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aus\CopytoKRIS\"/>
    </mc:Choice>
  </mc:AlternateContent>
  <xr:revisionPtr revIDLastSave="0" documentId="13_ncr:1_{35FCC811-176D-4BC1-BFF3-0842E3F10891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<sst xmlns="http://schemas.openxmlformats.org/spreadsheetml/2006/main" count="16" uniqueCount="16">
  <si>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</si>
  <si>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</si>
  <si>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</si>
  <si>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</si>
  <si>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</si>
  <si>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</si>
  <si>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</si>
  <si>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</si>
  <si>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</si>
  <si>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</si>
  <si>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</si>
  <si>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</si>
  <si>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100000</t>
  </si>
  <si>
    <t>HJM Simulation of Australian Government Yield Curve</t>
  </si>
  <si>
    <t>Distribution of Future Values of the 5-Year Australian Government Yield (Probability of Being within Range, Percent)</t>
  </si>
  <si>
    <t>April 17,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</si>
</sst>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0" zoomScaleNormal="80" workbookViewId="0">
      <selection activeCell="X15" sqref="X15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13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12</v>
      </c>
    </row>
    <row r="7" spans="1:23" x14ac:dyDescent="0.4">
      <c r="B7" s="2" t="s">
        <v>14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3">
        <v>17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1E-3</v>
      </c>
      <c r="O10" s="9">
        <v>0</v>
      </c>
      <c r="P10" s="9">
        <v>1E-3</v>
      </c>
      <c r="Q10" s="9">
        <v>0</v>
      </c>
      <c r="R10" s="9">
        <v>0</v>
      </c>
      <c r="S10" s="9">
        <v>0</v>
      </c>
      <c r="T10" s="9">
        <v>0</v>
      </c>
      <c r="U10" s="9">
        <v>1E-3</v>
      </c>
      <c r="V10" s="9"/>
      <c r="W10" s="9"/>
    </row>
    <row r="11" spans="1:23" x14ac:dyDescent="0.4">
      <c r="B11" s="2"/>
      <c r="C11" s="3">
        <v>16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1E-3</v>
      </c>
      <c r="P11" s="9">
        <v>0</v>
      </c>
      <c r="Q11" s="9">
        <v>1E-3</v>
      </c>
      <c r="R11" s="9">
        <v>0</v>
      </c>
      <c r="S11" s="9">
        <v>0</v>
      </c>
      <c r="T11" s="9">
        <v>1E-3</v>
      </c>
      <c r="U11" s="9">
        <v>0</v>
      </c>
      <c r="V11" s="9"/>
      <c r="W11" s="9"/>
    </row>
    <row r="12" spans="1:23" x14ac:dyDescent="0.4">
      <c r="B12" s="2"/>
      <c r="C12" s="3">
        <v>15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2E-3</v>
      </c>
      <c r="T12" s="9">
        <v>2E-3</v>
      </c>
      <c r="U12" s="9">
        <v>2E-3</v>
      </c>
      <c r="V12" s="9"/>
      <c r="W12" s="9"/>
    </row>
    <row r="13" spans="1:23" x14ac:dyDescent="0.4">
      <c r="B13" s="2"/>
      <c r="C13" s="3">
        <v>14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2E-3</v>
      </c>
      <c r="N13" s="9">
        <v>0</v>
      </c>
      <c r="O13" s="9">
        <v>0</v>
      </c>
      <c r="P13" s="9">
        <v>0</v>
      </c>
      <c r="Q13" s="9">
        <v>1E-3</v>
      </c>
      <c r="R13" s="9">
        <v>3.0000000000000005E-3</v>
      </c>
      <c r="S13" s="9">
        <v>3.0000000000000005E-3</v>
      </c>
      <c r="T13" s="9">
        <v>3.0000000000000005E-3</v>
      </c>
      <c r="U13" s="9">
        <v>8.0000000000000002E-3</v>
      </c>
      <c r="V13" s="9"/>
      <c r="W13" s="9"/>
    </row>
    <row r="14" spans="1:23" x14ac:dyDescent="0.4">
      <c r="B14" s="2" t="s">
        <v>3</v>
      </c>
      <c r="C14" s="3">
        <v>13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1E-3</v>
      </c>
      <c r="M14" s="9">
        <v>0</v>
      </c>
      <c r="N14" s="9">
        <v>1E-3</v>
      </c>
      <c r="O14" s="9">
        <v>2E-3</v>
      </c>
      <c r="P14" s="9">
        <v>5.0000000000000001E-3</v>
      </c>
      <c r="Q14" s="9">
        <v>6.000000000000001E-3</v>
      </c>
      <c r="R14" s="9">
        <v>6.000000000000001E-3</v>
      </c>
      <c r="S14" s="9">
        <v>9.0000000000000011E-3</v>
      </c>
      <c r="T14" s="9">
        <v>1.4000000000000002E-2</v>
      </c>
      <c r="U14" s="9">
        <v>1.4000000000000002E-2</v>
      </c>
      <c r="V14" s="9"/>
      <c r="W14" s="9"/>
    </row>
    <row r="15" spans="1:23" x14ac:dyDescent="0.4">
      <c r="B15" s="2" t="s">
        <v>4</v>
      </c>
      <c r="C15" s="3">
        <v>12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1E-3</v>
      </c>
      <c r="L15" s="9">
        <v>2E-3</v>
      </c>
      <c r="M15" s="9">
        <v>3.0000000000000005E-3</v>
      </c>
      <c r="N15" s="9">
        <v>4.0000000000000001E-3</v>
      </c>
      <c r="O15" s="9">
        <v>7.000000000000001E-3</v>
      </c>
      <c r="P15" s="9">
        <v>0.01</v>
      </c>
      <c r="Q15" s="9">
        <v>1.9E-2</v>
      </c>
      <c r="R15" s="9">
        <v>2.1000000000000001E-2</v>
      </c>
      <c r="S15" s="9">
        <v>3.5000000000000003E-2</v>
      </c>
      <c r="T15" s="9">
        <v>4.9000000000000009E-2</v>
      </c>
      <c r="U15" s="9">
        <v>0.04</v>
      </c>
      <c r="V15" s="9"/>
      <c r="W15" s="9"/>
    </row>
    <row r="16" spans="1:23" x14ac:dyDescent="0.4">
      <c r="B16" s="2" t="s">
        <v>9</v>
      </c>
      <c r="C16" s="3">
        <v>11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4.0000000000000001E-3</v>
      </c>
      <c r="L16" s="9">
        <v>8.0000000000000002E-3</v>
      </c>
      <c r="M16" s="9">
        <v>7.000000000000001E-3</v>
      </c>
      <c r="N16" s="9">
        <v>1.4000000000000002E-2</v>
      </c>
      <c r="O16" s="9">
        <v>2.7E-2</v>
      </c>
      <c r="P16" s="9">
        <v>4.5999999999999999E-2</v>
      </c>
      <c r="Q16" s="9">
        <v>4.9000000000000009E-2</v>
      </c>
      <c r="R16" s="9">
        <v>7.1000000000000008E-2</v>
      </c>
      <c r="S16" s="9">
        <v>8.1000000000000003E-2</v>
      </c>
      <c r="T16" s="9">
        <v>8.900000000000001E-2</v>
      </c>
      <c r="U16" s="9">
        <v>0.14300000000000002</v>
      </c>
      <c r="V16" s="9"/>
      <c r="W16" s="9"/>
    </row>
    <row r="17" spans="2:23" x14ac:dyDescent="0.4">
      <c r="B17" s="2" t="s">
        <v>6</v>
      </c>
      <c r="C17" s="3">
        <v>10</v>
      </c>
      <c r="D17" s="9">
        <v>0</v>
      </c>
      <c r="E17" s="9">
        <v>0</v>
      </c>
      <c r="F17" s="9">
        <v>0</v>
      </c>
      <c r="G17" s="9">
        <v>0</v>
      </c>
      <c r="H17" s="9">
        <v>1E-3</v>
      </c>
      <c r="I17" s="9">
        <v>1E-3</v>
      </c>
      <c r="J17" s="9">
        <v>5.0000000000000001E-3</v>
      </c>
      <c r="K17" s="9">
        <v>8.0000000000000002E-3</v>
      </c>
      <c r="L17" s="9">
        <v>2.5000000000000001E-2</v>
      </c>
      <c r="M17" s="9">
        <v>4.5999999999999999E-2</v>
      </c>
      <c r="N17" s="9">
        <v>5.8000000000000003E-2</v>
      </c>
      <c r="O17" s="9">
        <v>9.7000000000000003E-2</v>
      </c>
      <c r="P17" s="9">
        <v>0.11300000000000002</v>
      </c>
      <c r="Q17" s="9">
        <v>0.14400000000000002</v>
      </c>
      <c r="R17" s="9">
        <v>0.185</v>
      </c>
      <c r="S17" s="9">
        <v>0.22</v>
      </c>
      <c r="T17" s="9">
        <v>0.26300000000000001</v>
      </c>
      <c r="U17" s="9">
        <v>0.27600000000000002</v>
      </c>
      <c r="V17" s="9"/>
      <c r="W17" s="9"/>
    </row>
    <row r="18" spans="2:23" x14ac:dyDescent="0.4">
      <c r="B18" s="2" t="s">
        <v>5</v>
      </c>
      <c r="C18" s="3">
        <v>9</v>
      </c>
      <c r="D18" s="9">
        <v>0</v>
      </c>
      <c r="E18" s="9">
        <v>0</v>
      </c>
      <c r="F18" s="9">
        <v>0</v>
      </c>
      <c r="G18" s="9">
        <v>1E-3</v>
      </c>
      <c r="H18" s="9">
        <v>3.0000000000000005E-3</v>
      </c>
      <c r="I18" s="9">
        <v>9.0000000000000011E-3</v>
      </c>
      <c r="J18" s="9">
        <v>2.9000000000000001E-2</v>
      </c>
      <c r="K18" s="9">
        <v>5.8000000000000003E-2</v>
      </c>
      <c r="L18" s="9">
        <v>7.5999999999999998E-2</v>
      </c>
      <c r="M18" s="9">
        <v>0.13</v>
      </c>
      <c r="N18" s="9">
        <v>0.21000000000000002</v>
      </c>
      <c r="O18" s="9">
        <v>0.253</v>
      </c>
      <c r="P18" s="9">
        <v>0.32600000000000001</v>
      </c>
      <c r="Q18" s="9">
        <v>0.35800000000000004</v>
      </c>
      <c r="R18" s="9">
        <v>0.46600000000000003</v>
      </c>
      <c r="S18" s="9">
        <v>0.53200000000000003</v>
      </c>
      <c r="T18" s="9">
        <v>0.6</v>
      </c>
      <c r="U18" s="9">
        <v>0.61499999999999999</v>
      </c>
      <c r="V18" s="9"/>
      <c r="W18" s="9"/>
    </row>
    <row r="19" spans="2:23" x14ac:dyDescent="0.4">
      <c r="B19" s="2"/>
      <c r="C19" s="3">
        <v>8</v>
      </c>
      <c r="D19" s="9">
        <v>0</v>
      </c>
      <c r="E19" s="9">
        <v>0</v>
      </c>
      <c r="F19" s="9">
        <v>0</v>
      </c>
      <c r="G19" s="9">
        <v>3.0000000000000005E-3</v>
      </c>
      <c r="H19" s="9">
        <v>2.7E-2</v>
      </c>
      <c r="I19" s="9">
        <v>5.2000000000000005E-2</v>
      </c>
      <c r="J19" s="9">
        <v>0.13200000000000003</v>
      </c>
      <c r="K19" s="9">
        <v>0.21100000000000002</v>
      </c>
      <c r="L19" s="9">
        <v>0.33200000000000007</v>
      </c>
      <c r="M19" s="9">
        <v>0.45000000000000007</v>
      </c>
      <c r="N19" s="9">
        <v>0.58600000000000008</v>
      </c>
      <c r="O19" s="9">
        <v>0.72600000000000009</v>
      </c>
      <c r="P19" s="9">
        <v>0.84000000000000008</v>
      </c>
      <c r="Q19" s="9">
        <v>0.9890000000000001</v>
      </c>
      <c r="R19" s="9">
        <v>1.0730000000000002</v>
      </c>
      <c r="S19" s="9">
        <v>1.1710000000000003</v>
      </c>
      <c r="T19" s="9">
        <v>1.2770000000000001</v>
      </c>
      <c r="U19" s="9">
        <v>1.3410000000000002</v>
      </c>
      <c r="V19" s="9"/>
      <c r="W19" s="9"/>
    </row>
    <row r="20" spans="2:23" x14ac:dyDescent="0.4">
      <c r="B20" s="2"/>
      <c r="C20" s="3">
        <v>7</v>
      </c>
      <c r="D20" s="9">
        <v>0</v>
      </c>
      <c r="E20" s="9">
        <v>0</v>
      </c>
      <c r="F20" s="9">
        <v>0.02</v>
      </c>
      <c r="G20" s="9">
        <v>0.08</v>
      </c>
      <c r="H20" s="9">
        <v>0.19100000000000003</v>
      </c>
      <c r="I20" s="9">
        <v>0.4</v>
      </c>
      <c r="J20" s="9">
        <v>0.59700000000000009</v>
      </c>
      <c r="K20" s="9">
        <v>0.88400000000000012</v>
      </c>
      <c r="L20" s="9">
        <v>1.1290000000000002</v>
      </c>
      <c r="M20" s="9">
        <v>1.373</v>
      </c>
      <c r="N20" s="9">
        <v>1.5820000000000001</v>
      </c>
      <c r="O20" s="9">
        <v>1.8340000000000003</v>
      </c>
      <c r="P20" s="9">
        <v>2.0249999999999999</v>
      </c>
      <c r="Q20" s="9">
        <v>2.202</v>
      </c>
      <c r="R20" s="9">
        <v>2.379</v>
      </c>
      <c r="S20" s="9">
        <v>2.5870000000000002</v>
      </c>
      <c r="T20" s="9">
        <v>2.5780000000000003</v>
      </c>
      <c r="U20" s="9">
        <v>2.7490000000000001</v>
      </c>
      <c r="V20" s="9"/>
      <c r="W20" s="9"/>
    </row>
    <row r="21" spans="2:23" x14ac:dyDescent="0.4">
      <c r="B21" s="2"/>
      <c r="C21" s="3">
        <v>6</v>
      </c>
      <c r="D21" s="9">
        <v>1E-3</v>
      </c>
      <c r="E21" s="9">
        <v>5.9000000000000004E-2</v>
      </c>
      <c r="F21" s="9">
        <v>0.32100000000000001</v>
      </c>
      <c r="G21" s="9">
        <v>0.81500000000000006</v>
      </c>
      <c r="H21" s="9">
        <v>1.3130000000000002</v>
      </c>
      <c r="I21" s="9">
        <v>1.8760000000000003</v>
      </c>
      <c r="J21" s="9">
        <v>2.4250000000000003</v>
      </c>
      <c r="K21" s="9">
        <v>2.9530000000000003</v>
      </c>
      <c r="L21" s="9">
        <v>3.3850000000000007</v>
      </c>
      <c r="M21" s="9">
        <v>3.823</v>
      </c>
      <c r="N21" s="9">
        <v>4.0740000000000007</v>
      </c>
      <c r="O21" s="9">
        <v>4.3100000000000005</v>
      </c>
      <c r="P21" s="9">
        <v>4.5620000000000003</v>
      </c>
      <c r="Q21" s="9">
        <v>4.78</v>
      </c>
      <c r="R21" s="9">
        <v>4.8639999999999999</v>
      </c>
      <c r="S21" s="9">
        <v>4.8900000000000006</v>
      </c>
      <c r="T21" s="9">
        <v>5.1000000000000005</v>
      </c>
      <c r="U21" s="9">
        <v>5.1219999999999999</v>
      </c>
      <c r="V21" s="9"/>
      <c r="W21" s="9"/>
    </row>
    <row r="22" spans="2:23" x14ac:dyDescent="0.4">
      <c r="B22" s="2"/>
      <c r="C22" s="3">
        <v>5</v>
      </c>
      <c r="D22" s="9">
        <v>0.22300000000000003</v>
      </c>
      <c r="E22" s="9">
        <v>1.9480000000000002</v>
      </c>
      <c r="F22" s="9">
        <v>3.8020000000000005</v>
      </c>
      <c r="G22" s="9">
        <v>5.3290000000000006</v>
      </c>
      <c r="H22" s="9">
        <v>6.3540000000000001</v>
      </c>
      <c r="I22" s="9">
        <v>7.0280000000000005</v>
      </c>
      <c r="J22" s="9">
        <v>7.7150000000000007</v>
      </c>
      <c r="K22" s="9">
        <v>8.1560000000000006</v>
      </c>
      <c r="L22" s="9">
        <v>8.6159999999999997</v>
      </c>
      <c r="M22" s="9">
        <v>8.8470000000000013</v>
      </c>
      <c r="N22" s="9">
        <v>9.072000000000001</v>
      </c>
      <c r="O22" s="9">
        <v>9.1690000000000005</v>
      </c>
      <c r="P22" s="9">
        <v>9.2250000000000014</v>
      </c>
      <c r="Q22" s="9">
        <v>9.1890000000000018</v>
      </c>
      <c r="R22" s="9">
        <v>9.1769999999999996</v>
      </c>
      <c r="S22" s="9">
        <v>9.0930000000000017</v>
      </c>
      <c r="T22" s="9">
        <v>8.8670000000000009</v>
      </c>
      <c r="U22" s="9">
        <v>8.7190000000000012</v>
      </c>
      <c r="V22" s="9"/>
      <c r="W22" s="9"/>
    </row>
    <row r="23" spans="2:23" x14ac:dyDescent="0.4">
      <c r="B23" s="2"/>
      <c r="C23" s="3">
        <v>4</v>
      </c>
      <c r="D23" s="9">
        <v>18.318000000000001</v>
      </c>
      <c r="E23" s="9">
        <v>21.241000000000003</v>
      </c>
      <c r="F23" s="9">
        <v>20.977</v>
      </c>
      <c r="G23" s="9">
        <v>20.107000000000003</v>
      </c>
      <c r="H23" s="9">
        <v>19.385999999999999</v>
      </c>
      <c r="I23" s="9">
        <v>19.171000000000003</v>
      </c>
      <c r="J23" s="9">
        <v>18.647000000000002</v>
      </c>
      <c r="K23" s="9">
        <v>18.256000000000004</v>
      </c>
      <c r="L23" s="9">
        <v>17.700000000000003</v>
      </c>
      <c r="M23" s="9">
        <v>17.153000000000002</v>
      </c>
      <c r="N23" s="9">
        <v>16.763000000000002</v>
      </c>
      <c r="O23" s="9">
        <v>16.388999999999999</v>
      </c>
      <c r="P23" s="9">
        <v>16.03</v>
      </c>
      <c r="Q23" s="9">
        <v>15.494000000000002</v>
      </c>
      <c r="R23" s="9">
        <v>14.989000000000003</v>
      </c>
      <c r="S23" s="9">
        <v>14.610000000000001</v>
      </c>
      <c r="T23" s="9">
        <v>14.319000000000001</v>
      </c>
      <c r="U23" s="9">
        <v>13.984999999999999</v>
      </c>
      <c r="V23" s="9"/>
      <c r="W23" s="9"/>
    </row>
    <row r="24" spans="2:23" x14ac:dyDescent="0.4">
      <c r="B24" s="2"/>
      <c r="C24" s="3">
        <v>3</v>
      </c>
      <c r="D24" s="9">
        <v>66.89500000000001</v>
      </c>
      <c r="E24" s="9">
        <v>51.226000000000006</v>
      </c>
      <c r="F24" s="9">
        <v>42.969000000000001</v>
      </c>
      <c r="G24" s="9">
        <v>37.657000000000004</v>
      </c>
      <c r="H24" s="9">
        <v>34.271000000000001</v>
      </c>
      <c r="I24" s="9">
        <v>31.551000000000002</v>
      </c>
      <c r="J24" s="9">
        <v>29.819000000000003</v>
      </c>
      <c r="K24" s="9">
        <v>28.121000000000002</v>
      </c>
      <c r="L24" s="9">
        <v>26.944000000000003</v>
      </c>
      <c r="M24" s="9">
        <v>25.821999999999999</v>
      </c>
      <c r="N24" s="9">
        <v>24.717000000000002</v>
      </c>
      <c r="O24" s="9">
        <v>23.502000000000002</v>
      </c>
      <c r="P24" s="9">
        <v>22.533000000000001</v>
      </c>
      <c r="Q24" s="9">
        <v>21.803000000000004</v>
      </c>
      <c r="R24" s="9">
        <v>21.201000000000001</v>
      </c>
      <c r="S24" s="9">
        <v>20.725000000000001</v>
      </c>
      <c r="T24" s="9">
        <v>20.153000000000002</v>
      </c>
      <c r="U24" s="9">
        <v>19.777000000000005</v>
      </c>
      <c r="V24" s="9"/>
      <c r="W24" s="9"/>
    </row>
    <row r="25" spans="2:23" x14ac:dyDescent="0.4">
      <c r="C25" s="3">
        <v>2</v>
      </c>
      <c r="D25" s="9">
        <v>14.431000000000003</v>
      </c>
      <c r="E25" s="9">
        <v>23.878000000000004</v>
      </c>
      <c r="F25" s="9">
        <v>27.474000000000004</v>
      </c>
      <c r="G25" s="9">
        <v>28.732000000000003</v>
      </c>
      <c r="H25" s="9">
        <v>28.840000000000003</v>
      </c>
      <c r="I25" s="9">
        <v>28.390999999999998</v>
      </c>
      <c r="J25" s="9">
        <v>27.488</v>
      </c>
      <c r="K25" s="9">
        <v>26.811</v>
      </c>
      <c r="L25" s="9">
        <v>25.953000000000003</v>
      </c>
      <c r="M25" s="9">
        <v>25.385000000000002</v>
      </c>
      <c r="N25" s="9">
        <v>24.745000000000005</v>
      </c>
      <c r="O25" s="9">
        <v>24.48</v>
      </c>
      <c r="P25" s="9">
        <v>24.060000000000002</v>
      </c>
      <c r="Q25" s="9">
        <v>23.806000000000001</v>
      </c>
      <c r="R25" s="9">
        <v>23.513000000000002</v>
      </c>
      <c r="S25" s="9">
        <v>23.302000000000003</v>
      </c>
      <c r="T25" s="9">
        <v>23.102000000000004</v>
      </c>
      <c r="U25" s="9">
        <v>22.869000000000003</v>
      </c>
      <c r="V25" s="9"/>
      <c r="W25" s="9"/>
    </row>
    <row r="26" spans="2:23" x14ac:dyDescent="0.4">
      <c r="C26" s="3">
        <v>1</v>
      </c>
      <c r="D26" s="9">
        <v>0.13200000000000003</v>
      </c>
      <c r="E26" s="9">
        <v>1.6400000000000001</v>
      </c>
      <c r="F26" s="9">
        <v>4.3380000000000001</v>
      </c>
      <c r="G26" s="9">
        <v>6.9190000000000005</v>
      </c>
      <c r="H26" s="9">
        <v>8.89</v>
      </c>
      <c r="I26" s="9">
        <v>10.39</v>
      </c>
      <c r="J26" s="9">
        <v>11.531000000000001</v>
      </c>
      <c r="K26" s="9">
        <v>12.481</v>
      </c>
      <c r="L26" s="9">
        <v>13.294</v>
      </c>
      <c r="M26" s="9">
        <v>13.844000000000001</v>
      </c>
      <c r="N26" s="9">
        <v>14.527000000000001</v>
      </c>
      <c r="O26" s="9">
        <v>15.048</v>
      </c>
      <c r="P26" s="9">
        <v>15.580000000000002</v>
      </c>
      <c r="Q26" s="9">
        <v>16.056000000000001</v>
      </c>
      <c r="R26" s="9">
        <v>16.524000000000001</v>
      </c>
      <c r="S26" s="9">
        <v>16.746000000000002</v>
      </c>
      <c r="T26" s="9">
        <v>17.234000000000002</v>
      </c>
      <c r="U26" s="9">
        <v>17.677</v>
      </c>
      <c r="V26" s="9"/>
      <c r="W26" s="9"/>
    </row>
    <row r="27" spans="2:23" x14ac:dyDescent="0.4">
      <c r="C27" s="3">
        <v>0</v>
      </c>
      <c r="D27" s="9">
        <v>0</v>
      </c>
      <c r="E27" s="9">
        <v>8.0000000000000002E-3</v>
      </c>
      <c r="F27" s="9">
        <v>9.8000000000000018E-2</v>
      </c>
      <c r="G27" s="9">
        <v>0.35600000000000004</v>
      </c>
      <c r="H27" s="9">
        <v>0.71899999999999997</v>
      </c>
      <c r="I27" s="9">
        <v>1.115</v>
      </c>
      <c r="J27" s="9">
        <v>1.5680000000000003</v>
      </c>
      <c r="K27" s="9">
        <v>1.9870000000000003</v>
      </c>
      <c r="L27" s="9">
        <v>2.4350000000000005</v>
      </c>
      <c r="M27" s="9">
        <v>2.97</v>
      </c>
      <c r="N27" s="9">
        <v>3.4610000000000003</v>
      </c>
      <c r="O27" s="9">
        <v>3.8990000000000005</v>
      </c>
      <c r="P27" s="9">
        <v>4.3109999999999999</v>
      </c>
      <c r="Q27" s="9">
        <v>4.6930000000000005</v>
      </c>
      <c r="R27" s="9">
        <v>5.0920000000000005</v>
      </c>
      <c r="S27" s="9">
        <v>5.4970000000000008</v>
      </c>
      <c r="T27" s="9">
        <v>5.7949999999999999</v>
      </c>
      <c r="U27" s="9">
        <v>6.0770000000000008</v>
      </c>
      <c r="V27" s="9"/>
      <c r="W27" s="9"/>
    </row>
    <row r="28" spans="2:23" x14ac:dyDescent="0.4">
      <c r="C28" s="3">
        <v>-1</v>
      </c>
      <c r="D28" s="9">
        <v>0</v>
      </c>
      <c r="E28" s="9">
        <v>0</v>
      </c>
      <c r="F28" s="9">
        <v>1E-3</v>
      </c>
      <c r="G28" s="9">
        <v>1E-3</v>
      </c>
      <c r="H28" s="9">
        <v>5.0000000000000001E-3</v>
      </c>
      <c r="I28" s="9">
        <v>1.6E-2</v>
      </c>
      <c r="J28" s="9">
        <v>4.4000000000000004E-2</v>
      </c>
      <c r="K28" s="9">
        <v>6.8000000000000005E-2</v>
      </c>
      <c r="L28" s="9">
        <v>9.8000000000000018E-2</v>
      </c>
      <c r="M28" s="9">
        <v>0.14400000000000002</v>
      </c>
      <c r="N28" s="9">
        <v>0.18300000000000002</v>
      </c>
      <c r="O28" s="9">
        <v>0.253</v>
      </c>
      <c r="P28" s="9">
        <v>0.32700000000000001</v>
      </c>
      <c r="Q28" s="9">
        <v>0.40200000000000002</v>
      </c>
      <c r="R28" s="9">
        <v>0.42700000000000005</v>
      </c>
      <c r="S28" s="9">
        <v>0.49000000000000005</v>
      </c>
      <c r="T28" s="9">
        <v>0.54100000000000004</v>
      </c>
      <c r="U28" s="9">
        <v>0.57200000000000006</v>
      </c>
      <c r="V28" s="10"/>
      <c r="W28" s="10"/>
    </row>
    <row r="29" spans="2:23" x14ac:dyDescent="0.4">
      <c r="C29" s="3">
        <v>-2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1E-3</v>
      </c>
      <c r="L29" s="9">
        <v>2E-3</v>
      </c>
      <c r="M29" s="9">
        <v>1E-3</v>
      </c>
      <c r="N29" s="9">
        <v>2E-3</v>
      </c>
      <c r="O29" s="9">
        <v>3.0000000000000005E-3</v>
      </c>
      <c r="P29" s="9">
        <v>6.000000000000001E-3</v>
      </c>
      <c r="Q29" s="9">
        <v>8.0000000000000002E-3</v>
      </c>
      <c r="R29" s="9">
        <v>9.0000000000000011E-3</v>
      </c>
      <c r="S29" s="9">
        <v>7.000000000000001E-3</v>
      </c>
      <c r="T29" s="9">
        <v>1.3000000000000001E-2</v>
      </c>
      <c r="U29" s="9">
        <v>1.3000000000000001E-2</v>
      </c>
      <c r="V29" s="10"/>
      <c r="W29" s="10"/>
    </row>
    <row r="30" spans="2:23" x14ac:dyDescent="0.4">
      <c r="C30" s="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2025-04-21T15:34:46Z</dcterms:modified>
</cp:coreProperties>
</file>