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51B24A31-AAD0-48F6-B1FD-05DE14EDC09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<sst xmlns="http://schemas.openxmlformats.org/spreadsheetml/2006/main" count="16" uniqueCount="16">
  <si>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</si>
  <si>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</si>
  <si>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</si>
  <si>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</si>
  <si>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</si>
  <si>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</si>
  <si>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</si>
  <si>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</si>
  <si>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</si>
  <si>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</si>
  <si>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</si>
  <si>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</si>
  <si>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100000</t>
  </si>
  <si>
    <t>HJM Simulation of Australian Government Yield Curve</t>
  </si>
  <si>
    <t>Distribution of Future Values of the 5-Year Australian Government Yield (Probability of Being within Range, Percent)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</si>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</sst>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AA19" sqref="AA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12</v>
      </c>
    </row>
    <row r="7" spans="1:23" x14ac:dyDescent="0.4">
      <c r="B7" s="2" t="s">
        <v>14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1E-3</v>
      </c>
      <c r="O10" s="9">
        <v>1E-3</v>
      </c>
      <c r="P10" s="9">
        <v>1E-3</v>
      </c>
      <c r="Q10" s="9">
        <v>0</v>
      </c>
      <c r="R10" s="9">
        <v>0</v>
      </c>
      <c r="S10" s="9">
        <v>0</v>
      </c>
      <c r="T10" s="9">
        <v>1E-3</v>
      </c>
      <c r="U10" s="9">
        <v>1E-3</v>
      </c>
      <c r="V10" s="9"/>
      <c r="W10" s="9"/>
    </row>
    <row r="11" spans="1:23" x14ac:dyDescent="0.4">
      <c r="B11" s="2"/>
      <c r="C11" s="3">
        <v>16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1E-3</v>
      </c>
      <c r="R11" s="9">
        <v>0</v>
      </c>
      <c r="S11" s="9">
        <v>1E-3</v>
      </c>
      <c r="T11" s="9">
        <v>1E-3</v>
      </c>
      <c r="U11" s="9">
        <v>0</v>
      </c>
      <c r="V11" s="9"/>
      <c r="W11" s="9"/>
    </row>
    <row r="12" spans="1:23" x14ac:dyDescent="0.4">
      <c r="B12" s="2"/>
      <c r="C12" s="3">
        <v>15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3.0000000000000005E-3</v>
      </c>
      <c r="T12" s="9">
        <v>1E-3</v>
      </c>
      <c r="U12" s="9">
        <v>2E-3</v>
      </c>
      <c r="V12" s="9"/>
      <c r="W12" s="9"/>
    </row>
    <row r="13" spans="1:23" x14ac:dyDescent="0.4">
      <c r="B13" s="2"/>
      <c r="C13" s="3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2E-3</v>
      </c>
      <c r="N13" s="9">
        <v>0</v>
      </c>
      <c r="O13" s="9">
        <v>0</v>
      </c>
      <c r="P13" s="9">
        <v>0</v>
      </c>
      <c r="Q13" s="9">
        <v>2E-3</v>
      </c>
      <c r="R13" s="9">
        <v>4.0000000000000001E-3</v>
      </c>
      <c r="S13" s="9">
        <v>3.0000000000000005E-3</v>
      </c>
      <c r="T13" s="9">
        <v>7.000000000000001E-3</v>
      </c>
      <c r="U13" s="9">
        <v>1.1000000000000001E-2</v>
      </c>
      <c r="V13" s="9"/>
      <c r="W13" s="9"/>
    </row>
    <row r="14" spans="1:23" x14ac:dyDescent="0.4">
      <c r="B14" s="2" t="s">
        <v>3</v>
      </c>
      <c r="C14" s="3">
        <v>13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1E-3</v>
      </c>
      <c r="M14" s="9">
        <v>0</v>
      </c>
      <c r="N14" s="9">
        <v>2E-3</v>
      </c>
      <c r="O14" s="9">
        <v>2E-3</v>
      </c>
      <c r="P14" s="9">
        <v>5.0000000000000001E-3</v>
      </c>
      <c r="Q14" s="9">
        <v>1.4000000000000002E-2</v>
      </c>
      <c r="R14" s="9">
        <v>9.0000000000000011E-3</v>
      </c>
      <c r="S14" s="9">
        <v>1.5000000000000001E-2</v>
      </c>
      <c r="T14" s="9">
        <v>0.02</v>
      </c>
      <c r="U14" s="9">
        <v>2.6000000000000002E-2</v>
      </c>
      <c r="V14" s="9"/>
      <c r="W14" s="9"/>
    </row>
    <row r="15" spans="1:23" x14ac:dyDescent="0.4">
      <c r="B15" s="2" t="s">
        <v>4</v>
      </c>
      <c r="C15" s="3">
        <v>12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2E-3</v>
      </c>
      <c r="L15" s="9">
        <v>2E-3</v>
      </c>
      <c r="M15" s="9">
        <v>5.0000000000000001E-3</v>
      </c>
      <c r="N15" s="9">
        <v>9.0000000000000011E-3</v>
      </c>
      <c r="O15" s="9">
        <v>1.1000000000000001E-2</v>
      </c>
      <c r="P15" s="9">
        <v>2.9000000000000001E-2</v>
      </c>
      <c r="Q15" s="9">
        <v>2.4000000000000004E-2</v>
      </c>
      <c r="R15" s="9">
        <v>3.2000000000000001E-2</v>
      </c>
      <c r="S15" s="9">
        <v>5.1000000000000004E-2</v>
      </c>
      <c r="T15" s="9">
        <v>7.400000000000001E-2</v>
      </c>
      <c r="U15" s="9">
        <v>6.6000000000000017E-2</v>
      </c>
      <c r="V15" s="9"/>
      <c r="W15" s="9"/>
    </row>
    <row r="16" spans="1:23" x14ac:dyDescent="0.4">
      <c r="B16" s="2" t="s">
        <v>9</v>
      </c>
      <c r="C16" s="3">
        <v>11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1E-3</v>
      </c>
      <c r="J16" s="9">
        <v>2E-3</v>
      </c>
      <c r="K16" s="9">
        <v>6.000000000000001E-3</v>
      </c>
      <c r="L16" s="9">
        <v>1.1000000000000001E-2</v>
      </c>
      <c r="M16" s="9">
        <v>1.7000000000000001E-2</v>
      </c>
      <c r="N16" s="9">
        <v>2.2000000000000002E-2</v>
      </c>
      <c r="O16" s="9">
        <v>4.7000000000000007E-2</v>
      </c>
      <c r="P16" s="9">
        <v>6.1000000000000006E-2</v>
      </c>
      <c r="Q16" s="9">
        <v>7.4999999999999997E-2</v>
      </c>
      <c r="R16" s="9">
        <v>0.11200000000000002</v>
      </c>
      <c r="S16" s="9">
        <v>0.11700000000000001</v>
      </c>
      <c r="T16" s="9">
        <v>0.127</v>
      </c>
      <c r="U16" s="9">
        <v>0.184</v>
      </c>
      <c r="V16" s="9"/>
      <c r="W16" s="9"/>
    </row>
    <row r="17" spans="2:23" x14ac:dyDescent="0.4">
      <c r="B17" s="2" t="s">
        <v>6</v>
      </c>
      <c r="C17" s="3">
        <v>10</v>
      </c>
      <c r="D17" s="9">
        <v>0</v>
      </c>
      <c r="E17" s="9">
        <v>0</v>
      </c>
      <c r="F17" s="9">
        <v>0</v>
      </c>
      <c r="G17" s="9">
        <v>0</v>
      </c>
      <c r="H17" s="9">
        <v>1E-3</v>
      </c>
      <c r="I17" s="9">
        <v>1E-3</v>
      </c>
      <c r="J17" s="9">
        <v>6.000000000000001E-3</v>
      </c>
      <c r="K17" s="9">
        <v>2.1000000000000001E-2</v>
      </c>
      <c r="L17" s="9">
        <v>3.7999999999999999E-2</v>
      </c>
      <c r="M17" s="9">
        <v>5.9000000000000004E-2</v>
      </c>
      <c r="N17" s="9">
        <v>9.1000000000000011E-2</v>
      </c>
      <c r="O17" s="9">
        <v>0.14900000000000002</v>
      </c>
      <c r="P17" s="9">
        <v>0.16900000000000001</v>
      </c>
      <c r="Q17" s="9">
        <v>0.216</v>
      </c>
      <c r="R17" s="9">
        <v>0.27600000000000002</v>
      </c>
      <c r="S17" s="9">
        <v>0.35000000000000003</v>
      </c>
      <c r="T17" s="9">
        <v>0.38300000000000006</v>
      </c>
      <c r="U17" s="9">
        <v>0.39900000000000002</v>
      </c>
      <c r="V17" s="9"/>
      <c r="W17" s="9"/>
    </row>
    <row r="18" spans="2:23" x14ac:dyDescent="0.4">
      <c r="B18" s="2" t="s">
        <v>5</v>
      </c>
      <c r="C18" s="3">
        <v>9</v>
      </c>
      <c r="D18" s="9">
        <v>0</v>
      </c>
      <c r="E18" s="9">
        <v>0</v>
      </c>
      <c r="F18" s="9">
        <v>0</v>
      </c>
      <c r="G18" s="9">
        <v>2E-3</v>
      </c>
      <c r="H18" s="9">
        <v>7.000000000000001E-3</v>
      </c>
      <c r="I18" s="9">
        <v>1.4000000000000002E-2</v>
      </c>
      <c r="J18" s="9">
        <v>4.5000000000000005E-2</v>
      </c>
      <c r="K18" s="9">
        <v>7.400000000000001E-2</v>
      </c>
      <c r="L18" s="9">
        <v>0.129</v>
      </c>
      <c r="M18" s="9">
        <v>0.22300000000000003</v>
      </c>
      <c r="N18" s="9">
        <v>0.32300000000000001</v>
      </c>
      <c r="O18" s="9">
        <v>0.40800000000000003</v>
      </c>
      <c r="P18" s="9">
        <v>0.51400000000000001</v>
      </c>
      <c r="Q18" s="9">
        <v>0.55400000000000005</v>
      </c>
      <c r="R18" s="9">
        <v>0.65800000000000003</v>
      </c>
      <c r="S18" s="9">
        <v>0.74199999999999999</v>
      </c>
      <c r="T18" s="9">
        <v>0.87900000000000011</v>
      </c>
      <c r="U18" s="9">
        <v>0.88</v>
      </c>
      <c r="V18" s="9"/>
      <c r="W18" s="9"/>
    </row>
    <row r="19" spans="2:23" x14ac:dyDescent="0.4">
      <c r="B19" s="2"/>
      <c r="C19" s="3">
        <v>8</v>
      </c>
      <c r="D19" s="9">
        <v>0</v>
      </c>
      <c r="E19" s="9">
        <v>0</v>
      </c>
      <c r="F19" s="9">
        <v>2E-3</v>
      </c>
      <c r="G19" s="9">
        <v>1.2000000000000002E-2</v>
      </c>
      <c r="H19" s="9">
        <v>0.05</v>
      </c>
      <c r="I19" s="9">
        <v>0.107</v>
      </c>
      <c r="J19" s="9">
        <v>0.2</v>
      </c>
      <c r="K19" s="9">
        <v>0.35600000000000004</v>
      </c>
      <c r="L19" s="9">
        <v>0.52200000000000002</v>
      </c>
      <c r="M19" s="9">
        <v>0.66</v>
      </c>
      <c r="N19" s="9">
        <v>0.872</v>
      </c>
      <c r="O19" s="9">
        <v>1.038</v>
      </c>
      <c r="P19" s="9">
        <v>1.1800000000000002</v>
      </c>
      <c r="Q19" s="9">
        <v>1.3820000000000001</v>
      </c>
      <c r="R19" s="9">
        <v>1.4940000000000002</v>
      </c>
      <c r="S19" s="9">
        <v>1.6560000000000001</v>
      </c>
      <c r="T19" s="9">
        <v>1.7350000000000001</v>
      </c>
      <c r="U19" s="9">
        <v>1.8720000000000001</v>
      </c>
      <c r="V19" s="9"/>
      <c r="W19" s="9"/>
    </row>
    <row r="20" spans="2:23" x14ac:dyDescent="0.4">
      <c r="B20" s="2"/>
      <c r="C20" s="3">
        <v>7</v>
      </c>
      <c r="D20" s="9">
        <v>0</v>
      </c>
      <c r="E20" s="9">
        <v>1E-3</v>
      </c>
      <c r="F20" s="9">
        <v>3.7000000000000005E-2</v>
      </c>
      <c r="G20" s="9">
        <v>0.14300000000000002</v>
      </c>
      <c r="H20" s="9">
        <v>0.34300000000000003</v>
      </c>
      <c r="I20" s="9">
        <v>0.61899999999999999</v>
      </c>
      <c r="J20" s="9">
        <v>0.93500000000000005</v>
      </c>
      <c r="K20" s="9">
        <v>1.2970000000000002</v>
      </c>
      <c r="L20" s="9">
        <v>1.5790000000000002</v>
      </c>
      <c r="M20" s="9">
        <v>1.992</v>
      </c>
      <c r="N20" s="9">
        <v>2.2060000000000004</v>
      </c>
      <c r="O20" s="9">
        <v>2.4460000000000002</v>
      </c>
      <c r="P20" s="9">
        <v>2.7700000000000005</v>
      </c>
      <c r="Q20" s="9">
        <v>2.9770000000000003</v>
      </c>
      <c r="R20" s="9">
        <v>3.2310000000000008</v>
      </c>
      <c r="S20" s="9">
        <v>3.302</v>
      </c>
      <c r="T20" s="9">
        <v>3.4039999999999999</v>
      </c>
      <c r="U20" s="9">
        <v>3.5760000000000001</v>
      </c>
      <c r="V20" s="9"/>
      <c r="W20" s="9"/>
    </row>
    <row r="21" spans="2:23" x14ac:dyDescent="0.4">
      <c r="B21" s="2"/>
      <c r="C21" s="3">
        <v>6</v>
      </c>
      <c r="D21" s="9">
        <v>1E-3</v>
      </c>
      <c r="E21" s="9">
        <v>0.13500000000000001</v>
      </c>
      <c r="F21" s="9">
        <v>0.58299999999999996</v>
      </c>
      <c r="G21" s="9">
        <v>1.3070000000000002</v>
      </c>
      <c r="H21" s="9">
        <v>2.0510000000000002</v>
      </c>
      <c r="I21" s="9">
        <v>2.754</v>
      </c>
      <c r="J21" s="9">
        <v>3.375</v>
      </c>
      <c r="K21" s="9">
        <v>4.0449999999999999</v>
      </c>
      <c r="L21" s="9">
        <v>4.5709999999999997</v>
      </c>
      <c r="M21" s="9">
        <v>4.9340000000000002</v>
      </c>
      <c r="N21" s="9">
        <v>5.3050000000000006</v>
      </c>
      <c r="O21" s="9">
        <v>5.6710000000000003</v>
      </c>
      <c r="P21" s="9">
        <v>5.8210000000000006</v>
      </c>
      <c r="Q21" s="9">
        <v>6.1080000000000005</v>
      </c>
      <c r="R21" s="9">
        <v>6.144000000000001</v>
      </c>
      <c r="S21" s="9">
        <v>6.2990000000000004</v>
      </c>
      <c r="T21" s="9">
        <v>6.274</v>
      </c>
      <c r="U21" s="9">
        <v>6.2270000000000003</v>
      </c>
      <c r="V21" s="9"/>
      <c r="W21" s="9"/>
    </row>
    <row r="22" spans="2:23" x14ac:dyDescent="0.4">
      <c r="B22" s="2"/>
      <c r="C22" s="3">
        <v>5</v>
      </c>
      <c r="D22" s="9">
        <v>0.69700000000000006</v>
      </c>
      <c r="E22" s="9">
        <v>3.4940000000000007</v>
      </c>
      <c r="F22" s="9">
        <v>5.8860000000000001</v>
      </c>
      <c r="G22" s="9">
        <v>7.5080000000000009</v>
      </c>
      <c r="H22" s="9">
        <v>8.5370000000000008</v>
      </c>
      <c r="I22" s="9">
        <v>9.1780000000000008</v>
      </c>
      <c r="J22" s="9">
        <v>9.8880000000000017</v>
      </c>
      <c r="K22" s="9">
        <v>10.121</v>
      </c>
      <c r="L22" s="9">
        <v>10.491</v>
      </c>
      <c r="M22" s="9">
        <v>10.704000000000001</v>
      </c>
      <c r="N22" s="9">
        <v>10.766</v>
      </c>
      <c r="O22" s="9">
        <v>10.865</v>
      </c>
      <c r="P22" s="9">
        <v>10.974</v>
      </c>
      <c r="Q22" s="9">
        <v>10.844000000000001</v>
      </c>
      <c r="R22" s="9">
        <v>10.908000000000001</v>
      </c>
      <c r="S22" s="9">
        <v>10.462</v>
      </c>
      <c r="T22" s="9">
        <v>10.366</v>
      </c>
      <c r="U22" s="9">
        <v>10.24</v>
      </c>
      <c r="V22" s="9"/>
      <c r="W22" s="9"/>
    </row>
    <row r="23" spans="2:23" x14ac:dyDescent="0.4">
      <c r="B23" s="2"/>
      <c r="C23" s="3">
        <v>4</v>
      </c>
      <c r="D23" s="9">
        <v>27.838000000000001</v>
      </c>
      <c r="E23" s="9">
        <v>27.621000000000002</v>
      </c>
      <c r="F23" s="9">
        <v>25.806000000000001</v>
      </c>
      <c r="G23" s="9">
        <v>24.023000000000003</v>
      </c>
      <c r="H23" s="9">
        <v>22.648000000000003</v>
      </c>
      <c r="I23" s="9">
        <v>22.050000000000004</v>
      </c>
      <c r="J23" s="9">
        <v>21.091000000000001</v>
      </c>
      <c r="K23" s="9">
        <v>20.482000000000003</v>
      </c>
      <c r="L23" s="9">
        <v>19.818999999999999</v>
      </c>
      <c r="M23" s="9">
        <v>19.222000000000001</v>
      </c>
      <c r="N23" s="9">
        <v>18.832000000000001</v>
      </c>
      <c r="O23" s="9">
        <v>18.103999999999999</v>
      </c>
      <c r="P23" s="9">
        <v>17.458000000000002</v>
      </c>
      <c r="Q23" s="9">
        <v>17.031000000000002</v>
      </c>
      <c r="R23" s="9">
        <v>16.241000000000003</v>
      </c>
      <c r="S23" s="9">
        <v>15.979000000000001</v>
      </c>
      <c r="T23" s="9">
        <v>15.7</v>
      </c>
      <c r="U23" s="9">
        <v>15.148</v>
      </c>
      <c r="V23" s="9"/>
      <c r="W23" s="9"/>
    </row>
    <row r="24" spans="2:23" x14ac:dyDescent="0.4">
      <c r="B24" s="2"/>
      <c r="C24" s="3">
        <v>3</v>
      </c>
      <c r="D24" s="9">
        <v>62.587000000000003</v>
      </c>
      <c r="E24" s="9">
        <v>49.959000000000003</v>
      </c>
      <c r="F24" s="9">
        <v>42.607000000000006</v>
      </c>
      <c r="G24" s="9">
        <v>37.793000000000006</v>
      </c>
      <c r="H24" s="9">
        <v>34.561</v>
      </c>
      <c r="I24" s="9">
        <v>31.777000000000005</v>
      </c>
      <c r="J24" s="9">
        <v>29.758000000000003</v>
      </c>
      <c r="K24" s="9">
        <v>28.073000000000004</v>
      </c>
      <c r="L24" s="9">
        <v>26.851000000000003</v>
      </c>
      <c r="M24" s="9">
        <v>25.703000000000003</v>
      </c>
      <c r="N24" s="9">
        <v>24.616000000000003</v>
      </c>
      <c r="O24" s="9">
        <v>23.583000000000002</v>
      </c>
      <c r="P24" s="9">
        <v>22.753</v>
      </c>
      <c r="Q24" s="9">
        <v>21.892000000000003</v>
      </c>
      <c r="R24" s="9">
        <v>21.416</v>
      </c>
      <c r="S24" s="9">
        <v>20.984000000000002</v>
      </c>
      <c r="T24" s="9">
        <v>20.282000000000004</v>
      </c>
      <c r="U24" s="9">
        <v>19.938000000000002</v>
      </c>
      <c r="V24" s="9"/>
      <c r="W24" s="9"/>
    </row>
    <row r="25" spans="2:23" x14ac:dyDescent="0.4">
      <c r="C25" s="3">
        <v>2</v>
      </c>
      <c r="D25" s="9">
        <v>8.81</v>
      </c>
      <c r="E25" s="9">
        <v>17.821000000000002</v>
      </c>
      <c r="F25" s="9">
        <v>22.186000000000003</v>
      </c>
      <c r="G25" s="9">
        <v>24.148000000000003</v>
      </c>
      <c r="H25" s="9">
        <v>24.696000000000002</v>
      </c>
      <c r="I25" s="9">
        <v>24.720000000000002</v>
      </c>
      <c r="J25" s="9">
        <v>24.459000000000003</v>
      </c>
      <c r="K25" s="9">
        <v>24.113</v>
      </c>
      <c r="L25" s="9">
        <v>23.459000000000003</v>
      </c>
      <c r="M25" s="9">
        <v>22.959000000000003</v>
      </c>
      <c r="N25" s="9">
        <v>22.383000000000003</v>
      </c>
      <c r="O25" s="9">
        <v>22.233000000000004</v>
      </c>
      <c r="P25" s="9">
        <v>21.951000000000001</v>
      </c>
      <c r="Q25" s="9">
        <v>21.738000000000003</v>
      </c>
      <c r="R25" s="9">
        <v>21.563000000000002</v>
      </c>
      <c r="S25" s="9">
        <v>21.442000000000004</v>
      </c>
      <c r="T25" s="9">
        <v>21.350999999999999</v>
      </c>
      <c r="U25" s="9">
        <v>21.353000000000002</v>
      </c>
      <c r="V25" s="9"/>
      <c r="W25" s="9"/>
    </row>
    <row r="26" spans="2:23" x14ac:dyDescent="0.4">
      <c r="C26" s="3">
        <v>1</v>
      </c>
      <c r="D26" s="9">
        <v>6.7000000000000004E-2</v>
      </c>
      <c r="E26" s="9">
        <v>0.96500000000000008</v>
      </c>
      <c r="F26" s="9">
        <v>2.83</v>
      </c>
      <c r="G26" s="9">
        <v>4.8600000000000003</v>
      </c>
      <c r="H26" s="9">
        <v>6.6560000000000006</v>
      </c>
      <c r="I26" s="9">
        <v>8.0170000000000012</v>
      </c>
      <c r="J26" s="9">
        <v>9.1059999999999999</v>
      </c>
      <c r="K26" s="9">
        <v>9.9429999999999996</v>
      </c>
      <c r="L26" s="9">
        <v>10.696000000000002</v>
      </c>
      <c r="M26" s="9">
        <v>11.208000000000002</v>
      </c>
      <c r="N26" s="9">
        <v>11.876000000000001</v>
      </c>
      <c r="O26" s="9">
        <v>12.368000000000002</v>
      </c>
      <c r="P26" s="9">
        <v>12.804000000000002</v>
      </c>
      <c r="Q26" s="9">
        <v>13.234000000000002</v>
      </c>
      <c r="R26" s="9">
        <v>13.76</v>
      </c>
      <c r="S26" s="9">
        <v>14.083000000000002</v>
      </c>
      <c r="T26" s="9">
        <v>14.532</v>
      </c>
      <c r="U26" s="9">
        <v>14.863000000000001</v>
      </c>
      <c r="V26" s="9"/>
      <c r="W26" s="9"/>
    </row>
    <row r="27" spans="2:23" x14ac:dyDescent="0.4">
      <c r="C27" s="3">
        <v>0</v>
      </c>
      <c r="D27" s="9">
        <v>0</v>
      </c>
      <c r="E27" s="9">
        <v>4.0000000000000001E-3</v>
      </c>
      <c r="F27" s="9">
        <v>6.2E-2</v>
      </c>
      <c r="G27" s="9">
        <v>0.20300000000000001</v>
      </c>
      <c r="H27" s="9">
        <v>0.44800000000000006</v>
      </c>
      <c r="I27" s="9">
        <v>0.75200000000000011</v>
      </c>
      <c r="J27" s="9">
        <v>1.109</v>
      </c>
      <c r="K27" s="9">
        <v>1.4220000000000002</v>
      </c>
      <c r="L27" s="9">
        <v>1.762</v>
      </c>
      <c r="M27" s="9">
        <v>2.2200000000000002</v>
      </c>
      <c r="N27" s="9">
        <v>2.5780000000000003</v>
      </c>
      <c r="O27" s="9">
        <v>2.9110000000000005</v>
      </c>
      <c r="P27" s="9">
        <v>3.2920000000000007</v>
      </c>
      <c r="Q27" s="9">
        <v>3.6300000000000008</v>
      </c>
      <c r="R27" s="9">
        <v>3.8450000000000006</v>
      </c>
      <c r="S27" s="9">
        <v>4.1539999999999999</v>
      </c>
      <c r="T27" s="9">
        <v>4.4690000000000003</v>
      </c>
      <c r="U27" s="9">
        <v>4.7830000000000004</v>
      </c>
      <c r="V27" s="9"/>
      <c r="W27" s="9"/>
    </row>
    <row r="28" spans="2:23" x14ac:dyDescent="0.4">
      <c r="C28" s="11">
        <v>-1</v>
      </c>
      <c r="D28" s="12">
        <v>0</v>
      </c>
      <c r="E28" s="12">
        <v>0</v>
      </c>
      <c r="F28" s="12">
        <v>1E-3</v>
      </c>
      <c r="G28" s="12">
        <v>1E-3</v>
      </c>
      <c r="H28" s="12">
        <v>2E-3</v>
      </c>
      <c r="I28" s="12">
        <v>0.01</v>
      </c>
      <c r="J28" s="12">
        <v>2.6000000000000002E-2</v>
      </c>
      <c r="K28" s="12">
        <v>4.5000000000000005E-2</v>
      </c>
      <c r="L28" s="12">
        <v>6.7000000000000004E-2</v>
      </c>
      <c r="M28" s="12">
        <v>9.1000000000000011E-2</v>
      </c>
      <c r="N28" s="12">
        <v>0.11700000000000001</v>
      </c>
      <c r="O28" s="12">
        <v>0.161</v>
      </c>
      <c r="P28" s="12">
        <v>0.21300000000000005</v>
      </c>
      <c r="Q28" s="12">
        <v>0.27100000000000002</v>
      </c>
      <c r="R28" s="12">
        <v>0.3</v>
      </c>
      <c r="S28" s="12">
        <v>0.35200000000000004</v>
      </c>
      <c r="T28" s="12">
        <v>0.38600000000000001</v>
      </c>
      <c r="U28" s="12">
        <v>0.42300000000000004</v>
      </c>
      <c r="V28" s="10"/>
      <c r="W28" s="10"/>
    </row>
    <row r="29" spans="2:23" x14ac:dyDescent="0.4">
      <c r="C29" s="3">
        <v>-2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2E-3</v>
      </c>
      <c r="M29" s="9">
        <v>1E-3</v>
      </c>
      <c r="N29" s="9">
        <v>1E-3</v>
      </c>
      <c r="O29" s="9">
        <v>2E-3</v>
      </c>
      <c r="P29" s="9">
        <v>5.0000000000000001E-3</v>
      </c>
      <c r="Q29" s="9">
        <v>7.000000000000001E-3</v>
      </c>
      <c r="R29" s="9">
        <v>7.000000000000001E-3</v>
      </c>
      <c r="S29" s="9">
        <v>5.0000000000000001E-3</v>
      </c>
      <c r="T29" s="9">
        <v>8.0000000000000002E-3</v>
      </c>
      <c r="U29" s="9">
        <v>8.0000000000000002E-3</v>
      </c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2025-04-14T19:00:33Z</dcterms:modified>
</cp:coreProperties>
</file>