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C02709C4-AEE5-4A78-A6F7-447937A147D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<sst xmlns="http://schemas.openxmlformats.org/spreadsheetml/2006/main" count="15" uniqueCount="15">
  <si>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</si>
  <si>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</si>
  <si>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</si>
  <si>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</si>
  <si>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</si>
  <si>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</si>
  <si>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</si>
  <si>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</si>
  <si>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</si>
  <si>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</si>
  <si>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</si>
  <si>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</si>
  <si>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</si>
  <si>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Australian Government Bond Yield Curve</t>
  </si>
  <si>
    <t>April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</si>
</sst>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Z26" sqref="Z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2E-3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1E-3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0</v>
      </c>
      <c r="O12" s="12">
        <v>0</v>
      </c>
      <c r="P12" s="12">
        <v>2E-3</v>
      </c>
      <c r="Q12" s="12">
        <v>0</v>
      </c>
      <c r="R12" s="12">
        <v>0</v>
      </c>
      <c r="S12" s="12">
        <v>1E-3</v>
      </c>
      <c r="T12" s="12">
        <v>2E-3</v>
      </c>
      <c r="U12" s="12">
        <v>2E-3</v>
      </c>
      <c r="V12" s="12">
        <v>2E-3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0</v>
      </c>
      <c r="N13" s="12">
        <v>7.000000000000001E-3</v>
      </c>
      <c r="O13" s="12">
        <v>7.000000000000001E-3</v>
      </c>
      <c r="P13" s="12">
        <v>5.0000000000000001E-3</v>
      </c>
      <c r="Q13" s="12">
        <v>3.0000000000000005E-3</v>
      </c>
      <c r="R13" s="12">
        <v>5.0000000000000001E-3</v>
      </c>
      <c r="S13" s="12">
        <v>1E-3</v>
      </c>
      <c r="T13" s="12">
        <v>2E-3</v>
      </c>
      <c r="U13" s="12">
        <v>5.0000000000000001E-3</v>
      </c>
      <c r="V13" s="12">
        <v>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0</v>
      </c>
      <c r="J14" s="12">
        <v>1E-3</v>
      </c>
      <c r="K14" s="12">
        <v>1E-3</v>
      </c>
      <c r="L14" s="12">
        <v>4.0000000000000001E-3</v>
      </c>
      <c r="M14" s="12">
        <v>5.0000000000000001E-3</v>
      </c>
      <c r="N14" s="12">
        <v>4.0000000000000001E-3</v>
      </c>
      <c r="O14" s="12">
        <v>1.2000000000000002E-2</v>
      </c>
      <c r="P14" s="12">
        <v>8.0000000000000002E-3</v>
      </c>
      <c r="Q14" s="12">
        <v>1.2000000000000002E-2</v>
      </c>
      <c r="R14" s="12">
        <v>1.9E-2</v>
      </c>
      <c r="S14" s="12">
        <v>1.1000000000000001E-2</v>
      </c>
      <c r="T14" s="12">
        <v>6.000000000000001E-3</v>
      </c>
      <c r="U14" s="12">
        <v>6.000000000000001E-3</v>
      </c>
      <c r="V14" s="12">
        <v>1.5000000000000001E-2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3.0000000000000005E-3</v>
      </c>
      <c r="K15" s="12">
        <v>8.0000000000000002E-3</v>
      </c>
      <c r="L15" s="12">
        <v>1.2000000000000002E-2</v>
      </c>
      <c r="M15" s="12">
        <v>9.0000000000000011E-3</v>
      </c>
      <c r="N15" s="12">
        <v>1.5000000000000001E-2</v>
      </c>
      <c r="O15" s="12">
        <v>2.4000000000000004E-2</v>
      </c>
      <c r="P15" s="12">
        <v>2.9000000000000001E-2</v>
      </c>
      <c r="Q15" s="12">
        <v>2.7E-2</v>
      </c>
      <c r="R15" s="12">
        <v>2.4000000000000004E-2</v>
      </c>
      <c r="S15" s="12">
        <v>3.3000000000000008E-2</v>
      </c>
      <c r="T15" s="12">
        <v>2.4000000000000004E-2</v>
      </c>
      <c r="U15" s="12">
        <v>2.5000000000000001E-2</v>
      </c>
      <c r="V15" s="12">
        <v>2.9000000000000001E-2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2E-3</v>
      </c>
      <c r="I16" s="12">
        <v>2E-3</v>
      </c>
      <c r="J16" s="12">
        <v>6.000000000000001E-3</v>
      </c>
      <c r="K16" s="12">
        <v>1.3000000000000001E-2</v>
      </c>
      <c r="L16" s="12">
        <v>0.02</v>
      </c>
      <c r="M16" s="12">
        <v>4.7000000000000007E-2</v>
      </c>
      <c r="N16" s="12">
        <v>0.04</v>
      </c>
      <c r="O16" s="12">
        <v>0.05</v>
      </c>
      <c r="P16" s="12">
        <v>6.9000000000000006E-2</v>
      </c>
      <c r="Q16" s="12">
        <v>6.4000000000000001E-2</v>
      </c>
      <c r="R16" s="12">
        <v>6.3E-2</v>
      </c>
      <c r="S16" s="12">
        <v>6.9000000000000006E-2</v>
      </c>
      <c r="T16" s="12">
        <v>6.6000000000000017E-2</v>
      </c>
      <c r="U16" s="12">
        <v>6.2E-2</v>
      </c>
      <c r="V16" s="12">
        <v>6.6000000000000017E-2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2E-3</v>
      </c>
      <c r="H17" s="12">
        <v>5.0000000000000001E-3</v>
      </c>
      <c r="I17" s="12">
        <v>0.01</v>
      </c>
      <c r="J17" s="12">
        <v>2.4000000000000004E-2</v>
      </c>
      <c r="K17" s="12">
        <v>2.4000000000000004E-2</v>
      </c>
      <c r="L17" s="12">
        <v>4.5000000000000005E-2</v>
      </c>
      <c r="M17" s="12">
        <v>7.5999999999999998E-2</v>
      </c>
      <c r="N17" s="12">
        <v>9.1999999999999998E-2</v>
      </c>
      <c r="O17" s="12">
        <v>0.129</v>
      </c>
      <c r="P17" s="12">
        <v>0.13500000000000001</v>
      </c>
      <c r="Q17" s="12">
        <v>0.124</v>
      </c>
      <c r="R17" s="12">
        <v>0.14700000000000002</v>
      </c>
      <c r="S17" s="12">
        <v>0.152</v>
      </c>
      <c r="T17" s="12">
        <v>0.16300000000000001</v>
      </c>
      <c r="U17" s="12">
        <v>0.13700000000000001</v>
      </c>
      <c r="V17" s="12">
        <v>0.13500000000000001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7.000000000000001E-3</v>
      </c>
      <c r="I18" s="12">
        <v>1.6E-2</v>
      </c>
      <c r="J18" s="12">
        <v>3.2000000000000001E-2</v>
      </c>
      <c r="K18" s="12">
        <v>6.6000000000000017E-2</v>
      </c>
      <c r="L18" s="12">
        <v>9.8000000000000018E-2</v>
      </c>
      <c r="M18" s="12">
        <v>0.13500000000000001</v>
      </c>
      <c r="N18" s="12">
        <v>0.214</v>
      </c>
      <c r="O18" s="12">
        <v>0.23400000000000001</v>
      </c>
      <c r="P18" s="12">
        <v>0.24200000000000002</v>
      </c>
      <c r="Q18" s="12">
        <v>0.23600000000000002</v>
      </c>
      <c r="R18" s="12">
        <v>0.27800000000000002</v>
      </c>
      <c r="S18" s="12">
        <v>0.26200000000000001</v>
      </c>
      <c r="T18" s="12">
        <v>0.26900000000000002</v>
      </c>
      <c r="U18" s="12">
        <v>0.248</v>
      </c>
      <c r="V18" s="12">
        <v>0.29600000000000004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6.000000000000001E-3</v>
      </c>
      <c r="H19" s="12">
        <v>0.01</v>
      </c>
      <c r="I19" s="12">
        <v>4.4000000000000004E-2</v>
      </c>
      <c r="J19" s="12">
        <v>7.1000000000000008E-2</v>
      </c>
      <c r="K19" s="12">
        <v>0.11600000000000001</v>
      </c>
      <c r="L19" s="12">
        <v>0.184</v>
      </c>
      <c r="M19" s="12">
        <v>0.27900000000000003</v>
      </c>
      <c r="N19" s="12">
        <v>0.36600000000000005</v>
      </c>
      <c r="O19" s="12">
        <v>0.40900000000000009</v>
      </c>
      <c r="P19" s="12">
        <v>0.496</v>
      </c>
      <c r="Q19" s="12">
        <v>0.48099999999999998</v>
      </c>
      <c r="R19" s="12">
        <v>0.47500000000000009</v>
      </c>
      <c r="S19" s="12">
        <v>0.47200000000000003</v>
      </c>
      <c r="T19" s="12">
        <v>0.45100000000000001</v>
      </c>
      <c r="U19" s="12">
        <v>0.49900000000000005</v>
      </c>
      <c r="V19" s="12">
        <v>0.46700000000000008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1E-3</v>
      </c>
      <c r="G20" s="12">
        <v>1.6E-2</v>
      </c>
      <c r="H20" s="12">
        <v>5.9000000000000004E-2</v>
      </c>
      <c r="I20" s="12">
        <v>0.11500000000000002</v>
      </c>
      <c r="J20" s="12">
        <v>0.16200000000000001</v>
      </c>
      <c r="K20" s="12">
        <v>0.27</v>
      </c>
      <c r="L20" s="12">
        <v>0.35500000000000004</v>
      </c>
      <c r="M20" s="12">
        <v>0.48400000000000004</v>
      </c>
      <c r="N20" s="12">
        <v>0.64200000000000002</v>
      </c>
      <c r="O20" s="12">
        <v>0.67500000000000004</v>
      </c>
      <c r="P20" s="12">
        <v>0.72000000000000008</v>
      </c>
      <c r="Q20" s="12">
        <v>0.83700000000000008</v>
      </c>
      <c r="R20" s="12">
        <v>0.72500000000000009</v>
      </c>
      <c r="S20" s="12">
        <v>0.7430000000000001</v>
      </c>
      <c r="T20" s="12">
        <v>0.71800000000000008</v>
      </c>
      <c r="U20" s="12">
        <v>0.77200000000000002</v>
      </c>
      <c r="V20" s="12">
        <v>0.77100000000000002</v>
      </c>
      <c r="W20" s="12"/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1.1000000000000001E-2</v>
      </c>
      <c r="G21" s="12">
        <v>5.3999999999999999E-2</v>
      </c>
      <c r="H21" s="12">
        <v>0.11100000000000002</v>
      </c>
      <c r="I21" s="12">
        <v>0.23300000000000001</v>
      </c>
      <c r="J21" s="12">
        <v>0.31100000000000005</v>
      </c>
      <c r="K21" s="12">
        <v>0.46100000000000002</v>
      </c>
      <c r="L21" s="12">
        <v>0.67700000000000005</v>
      </c>
      <c r="M21" s="12">
        <v>0.84299999999999997</v>
      </c>
      <c r="N21" s="12">
        <v>1.0190000000000001</v>
      </c>
      <c r="O21" s="12">
        <v>1.1140000000000001</v>
      </c>
      <c r="P21" s="12">
        <v>1.1100000000000001</v>
      </c>
      <c r="Q21" s="12">
        <v>1.2020000000000002</v>
      </c>
      <c r="R21" s="12">
        <v>1.204</v>
      </c>
      <c r="S21" s="12">
        <v>1.0780000000000001</v>
      </c>
      <c r="T21" s="12">
        <v>1.1060000000000001</v>
      </c>
      <c r="U21" s="12">
        <v>1.0870000000000002</v>
      </c>
      <c r="V21" s="12">
        <v>1.0650000000000002</v>
      </c>
      <c r="W21" s="12"/>
    </row>
    <row r="22" spans="2:25" x14ac:dyDescent="0.4">
      <c r="B22" s="2"/>
      <c r="C22" s="6">
        <v>8</v>
      </c>
      <c r="D22" s="12">
        <v>0</v>
      </c>
      <c r="E22" s="12">
        <v>1.2000000000000002E-2</v>
      </c>
      <c r="F22" s="12">
        <v>4.1000000000000002E-2</v>
      </c>
      <c r="G22" s="12">
        <v>0.14000000000000001</v>
      </c>
      <c r="H22" s="12">
        <v>0.30700000000000005</v>
      </c>
      <c r="I22" s="12">
        <v>0.50100000000000011</v>
      </c>
      <c r="J22" s="12">
        <v>0.67200000000000004</v>
      </c>
      <c r="K22" s="12">
        <v>0.8650000000000001</v>
      </c>
      <c r="L22" s="12">
        <v>1.0620000000000001</v>
      </c>
      <c r="M22" s="12">
        <v>1.35</v>
      </c>
      <c r="N22" s="12">
        <v>1.5510000000000002</v>
      </c>
      <c r="O22" s="12">
        <v>1.6880000000000002</v>
      </c>
      <c r="P22" s="12">
        <v>1.7810000000000004</v>
      </c>
      <c r="Q22" s="12">
        <v>1.649</v>
      </c>
      <c r="R22" s="12">
        <v>1.7150000000000003</v>
      </c>
      <c r="S22" s="12">
        <v>1.718</v>
      </c>
      <c r="T22" s="12">
        <v>1.5950000000000002</v>
      </c>
      <c r="U22" s="12">
        <v>1.5860000000000003</v>
      </c>
      <c r="V22" s="12">
        <v>1.5730000000000002</v>
      </c>
      <c r="W22" s="12"/>
      <c r="Y22" s="11"/>
    </row>
    <row r="23" spans="2:25" x14ac:dyDescent="0.4">
      <c r="B23" s="2"/>
      <c r="C23" s="6">
        <v>7</v>
      </c>
      <c r="D23" s="12">
        <v>1E-3</v>
      </c>
      <c r="E23" s="12">
        <v>8.2000000000000003E-2</v>
      </c>
      <c r="F23" s="12">
        <v>0.16700000000000001</v>
      </c>
      <c r="G23" s="12">
        <v>0.37500000000000006</v>
      </c>
      <c r="H23" s="12">
        <v>0.75700000000000001</v>
      </c>
      <c r="I23" s="12">
        <v>0.98400000000000021</v>
      </c>
      <c r="J23" s="12">
        <v>1.2020000000000002</v>
      </c>
      <c r="K23" s="12">
        <v>1.4600000000000002</v>
      </c>
      <c r="L23" s="12">
        <v>1.8110000000000002</v>
      </c>
      <c r="M23" s="12">
        <v>2.0900000000000003</v>
      </c>
      <c r="N23" s="12">
        <v>2.2720000000000002</v>
      </c>
      <c r="O23" s="12">
        <v>2.44</v>
      </c>
      <c r="P23" s="12">
        <v>2.577</v>
      </c>
      <c r="Q23" s="12">
        <v>2.5580000000000003</v>
      </c>
      <c r="R23" s="12">
        <v>2.4500000000000002</v>
      </c>
      <c r="S23" s="12">
        <v>2.383</v>
      </c>
      <c r="T23" s="12">
        <v>2.3560000000000003</v>
      </c>
      <c r="U23" s="12">
        <v>2.2520000000000002</v>
      </c>
      <c r="V23" s="12">
        <v>2.1560000000000001</v>
      </c>
      <c r="W23" s="12"/>
      <c r="Y23" s="11"/>
    </row>
    <row r="24" spans="2:25" x14ac:dyDescent="0.4">
      <c r="B24" s="2"/>
      <c r="C24" s="6">
        <v>6</v>
      </c>
      <c r="D24" s="12">
        <v>3.4000000000000002E-2</v>
      </c>
      <c r="E24" s="12">
        <v>0.46400000000000002</v>
      </c>
      <c r="F24" s="12">
        <v>0.68300000000000005</v>
      </c>
      <c r="G24" s="12">
        <v>1.0589999999999999</v>
      </c>
      <c r="H24" s="12">
        <v>1.6380000000000001</v>
      </c>
      <c r="I24" s="12">
        <v>2.0460000000000003</v>
      </c>
      <c r="J24" s="12">
        <v>2.2590000000000003</v>
      </c>
      <c r="K24" s="12">
        <v>2.5370000000000004</v>
      </c>
      <c r="L24" s="12">
        <v>2.8570000000000002</v>
      </c>
      <c r="M24" s="12">
        <v>3.2010000000000005</v>
      </c>
      <c r="N24" s="12">
        <v>3.49</v>
      </c>
      <c r="O24" s="12">
        <v>3.6960000000000002</v>
      </c>
      <c r="P24" s="12">
        <v>3.6850000000000001</v>
      </c>
      <c r="Q24" s="12">
        <v>3.5470000000000002</v>
      </c>
      <c r="R24" s="12">
        <v>3.45</v>
      </c>
      <c r="S24" s="12">
        <v>3.2740000000000005</v>
      </c>
      <c r="T24" s="12">
        <v>3.2680000000000002</v>
      </c>
      <c r="U24" s="12">
        <v>3.1460000000000004</v>
      </c>
      <c r="V24" s="12">
        <v>3.0160000000000005</v>
      </c>
      <c r="W24" s="12"/>
    </row>
    <row r="25" spans="2:25" x14ac:dyDescent="0.4">
      <c r="C25" s="6">
        <v>5</v>
      </c>
      <c r="D25" s="12">
        <v>1.0060000000000002</v>
      </c>
      <c r="E25" s="12">
        <v>2.3740000000000001</v>
      </c>
      <c r="F25" s="12">
        <v>2.2750000000000004</v>
      </c>
      <c r="G25" s="12">
        <v>2.8800000000000003</v>
      </c>
      <c r="H25" s="12">
        <v>3.762</v>
      </c>
      <c r="I25" s="12">
        <v>4.07</v>
      </c>
      <c r="J25" s="12">
        <v>4.2530000000000001</v>
      </c>
      <c r="K25" s="12">
        <v>4.4470000000000001</v>
      </c>
      <c r="L25" s="12">
        <v>4.7360000000000007</v>
      </c>
      <c r="M25" s="12">
        <v>4.9830000000000005</v>
      </c>
      <c r="N25" s="12">
        <v>5.2510000000000003</v>
      </c>
      <c r="O25" s="12">
        <v>5.3050000000000006</v>
      </c>
      <c r="P25" s="12">
        <v>5.2220000000000004</v>
      </c>
      <c r="Q25" s="12">
        <v>5.0500000000000007</v>
      </c>
      <c r="R25" s="12">
        <v>4.8260000000000005</v>
      </c>
      <c r="S25" s="12">
        <v>4.7180000000000009</v>
      </c>
      <c r="T25" s="12">
        <v>4.4880000000000004</v>
      </c>
      <c r="U25" s="12">
        <v>4.3800000000000008</v>
      </c>
      <c r="V25" s="12">
        <v>4.3280000000000003</v>
      </c>
      <c r="W25" s="12"/>
    </row>
    <row r="26" spans="2:25" x14ac:dyDescent="0.4">
      <c r="C26" s="6">
        <v>4</v>
      </c>
      <c r="D26" s="12">
        <v>11.916000000000002</v>
      </c>
      <c r="E26" s="12">
        <v>9.4139999999999997</v>
      </c>
      <c r="F26" s="12">
        <v>6.6509999999999998</v>
      </c>
      <c r="G26" s="12">
        <v>6.9830000000000005</v>
      </c>
      <c r="H26" s="12">
        <v>7.604000000000001</v>
      </c>
      <c r="I26" s="12">
        <v>7.8650000000000011</v>
      </c>
      <c r="J26" s="12">
        <v>7.6340000000000003</v>
      </c>
      <c r="K26" s="12">
        <v>7.5970000000000013</v>
      </c>
      <c r="L26" s="12">
        <v>7.7590000000000003</v>
      </c>
      <c r="M26" s="12">
        <v>7.926000000000001</v>
      </c>
      <c r="N26" s="12">
        <v>7.7900000000000009</v>
      </c>
      <c r="O26" s="12">
        <v>7.8</v>
      </c>
      <c r="P26" s="12">
        <v>7.4910000000000005</v>
      </c>
      <c r="Q26" s="12">
        <v>7.3520000000000003</v>
      </c>
      <c r="R26" s="12">
        <v>6.8840000000000012</v>
      </c>
      <c r="S26" s="12">
        <v>6.6680000000000001</v>
      </c>
      <c r="T26" s="12">
        <v>6.4120000000000008</v>
      </c>
      <c r="U26" s="12">
        <v>6.2430000000000003</v>
      </c>
      <c r="V26" s="12">
        <v>6.1310000000000002</v>
      </c>
      <c r="W26" s="12"/>
    </row>
    <row r="27" spans="2:25" x14ac:dyDescent="0.4">
      <c r="C27" s="6">
        <v>3</v>
      </c>
      <c r="D27" s="12">
        <v>44.078000000000003</v>
      </c>
      <c r="E27" s="12">
        <v>24.933000000000003</v>
      </c>
      <c r="F27" s="12">
        <v>16.470000000000002</v>
      </c>
      <c r="G27" s="12">
        <v>15.088000000000001</v>
      </c>
      <c r="H27" s="12">
        <v>14.765000000000001</v>
      </c>
      <c r="I27" s="12">
        <v>13.822000000000001</v>
      </c>
      <c r="J27" s="12">
        <v>13.224000000000002</v>
      </c>
      <c r="K27" s="12">
        <v>12.734000000000002</v>
      </c>
      <c r="L27" s="12">
        <v>12.340000000000002</v>
      </c>
      <c r="M27" s="12">
        <v>12.399000000000001</v>
      </c>
      <c r="N27" s="12">
        <v>11.938000000000001</v>
      </c>
      <c r="O27" s="12">
        <v>11.361000000000001</v>
      </c>
      <c r="P27" s="12">
        <v>11.066000000000001</v>
      </c>
      <c r="Q27" s="12">
        <v>10.719000000000001</v>
      </c>
      <c r="R27" s="12">
        <v>10.485000000000001</v>
      </c>
      <c r="S27" s="12">
        <v>10.008000000000001</v>
      </c>
      <c r="T27" s="12">
        <v>9.7410000000000014</v>
      </c>
      <c r="U27" s="12">
        <v>9.6080000000000005</v>
      </c>
      <c r="V27" s="12">
        <v>9.5749999999999993</v>
      </c>
      <c r="W27" s="12"/>
    </row>
    <row r="28" spans="2:25" x14ac:dyDescent="0.4">
      <c r="C28" s="6">
        <v>2</v>
      </c>
      <c r="D28" s="12">
        <v>37.884</v>
      </c>
      <c r="E28" s="12">
        <v>36.793000000000006</v>
      </c>
      <c r="F28" s="12">
        <v>29.42</v>
      </c>
      <c r="G28" s="12">
        <v>25.542000000000005</v>
      </c>
      <c r="H28" s="12">
        <v>23.456000000000003</v>
      </c>
      <c r="I28" s="12">
        <v>21.698</v>
      </c>
      <c r="J28" s="12">
        <v>20.566000000000003</v>
      </c>
      <c r="K28" s="12">
        <v>19.752000000000002</v>
      </c>
      <c r="L28" s="12">
        <v>18.942</v>
      </c>
      <c r="M28" s="12">
        <v>18.061000000000003</v>
      </c>
      <c r="N28" s="12">
        <v>17.451000000000004</v>
      </c>
      <c r="O28" s="12">
        <v>17.007000000000001</v>
      </c>
      <c r="P28" s="12">
        <v>16.343000000000004</v>
      </c>
      <c r="Q28" s="12">
        <v>15.879000000000001</v>
      </c>
      <c r="R28" s="12">
        <v>15.663000000000002</v>
      </c>
      <c r="S28" s="12">
        <v>15.665000000000001</v>
      </c>
      <c r="T28" s="12">
        <v>15.515000000000001</v>
      </c>
      <c r="U28" s="12">
        <v>15.435000000000002</v>
      </c>
      <c r="V28" s="12">
        <v>15.549000000000001</v>
      </c>
      <c r="W28" s="12"/>
    </row>
    <row r="29" spans="2:25" x14ac:dyDescent="0.4">
      <c r="C29" s="6">
        <v>1</v>
      </c>
      <c r="D29" s="12">
        <v>5.0280000000000005</v>
      </c>
      <c r="E29" s="12">
        <v>22.298000000000002</v>
      </c>
      <c r="F29" s="12">
        <v>30.075000000000003</v>
      </c>
      <c r="G29" s="12">
        <v>29.117000000000004</v>
      </c>
      <c r="H29" s="12">
        <v>27.216000000000001</v>
      </c>
      <c r="I29" s="12">
        <v>26.242999999999999</v>
      </c>
      <c r="J29" s="12">
        <v>25.706</v>
      </c>
      <c r="K29" s="12">
        <v>24.798000000000002</v>
      </c>
      <c r="L29" s="12">
        <v>23.984000000000002</v>
      </c>
      <c r="M29" s="12">
        <v>23.045000000000002</v>
      </c>
      <c r="N29" s="12">
        <v>22.756</v>
      </c>
      <c r="O29" s="12">
        <v>22.349000000000004</v>
      </c>
      <c r="P29" s="12">
        <v>22.359000000000002</v>
      </c>
      <c r="Q29" s="12">
        <v>22.308000000000003</v>
      </c>
      <c r="R29" s="12">
        <v>22.525000000000002</v>
      </c>
      <c r="S29" s="12">
        <v>22.462</v>
      </c>
      <c r="T29" s="12">
        <v>22.896000000000001</v>
      </c>
      <c r="U29" s="12">
        <v>23.023000000000003</v>
      </c>
      <c r="V29" s="12">
        <v>23.238000000000003</v>
      </c>
      <c r="W29" s="12"/>
    </row>
    <row r="30" spans="2:25" x14ac:dyDescent="0.4">
      <c r="C30" s="6">
        <v>0</v>
      </c>
      <c r="D30" s="12">
        <v>5.3000000000000005E-2</v>
      </c>
      <c r="E30" s="12">
        <v>3.5450000000000004</v>
      </c>
      <c r="F30" s="12">
        <v>12.861000000000001</v>
      </c>
      <c r="G30" s="12">
        <v>16.037000000000003</v>
      </c>
      <c r="H30" s="12">
        <v>16.894000000000002</v>
      </c>
      <c r="I30" s="12">
        <v>18.149000000000001</v>
      </c>
      <c r="J30" s="12">
        <v>18.82</v>
      </c>
      <c r="K30" s="12">
        <v>19.295000000000002</v>
      </c>
      <c r="L30" s="12">
        <v>19.104000000000003</v>
      </c>
      <c r="M30" s="12">
        <v>18.898</v>
      </c>
      <c r="N30" s="12">
        <v>18.752000000000002</v>
      </c>
      <c r="O30" s="12">
        <v>19.184000000000001</v>
      </c>
      <c r="P30" s="12">
        <v>19.712000000000003</v>
      </c>
      <c r="Q30" s="12">
        <v>20.502000000000002</v>
      </c>
      <c r="R30" s="12">
        <v>21.005000000000003</v>
      </c>
      <c r="S30" s="12">
        <v>21.975000000000001</v>
      </c>
      <c r="T30" s="12">
        <v>22.292000000000002</v>
      </c>
      <c r="U30" s="12">
        <v>22.739000000000001</v>
      </c>
      <c r="V30" s="12">
        <v>22.815000000000001</v>
      </c>
      <c r="W30" s="12"/>
    </row>
    <row r="31" spans="2:25" x14ac:dyDescent="0.4">
      <c r="C31" s="6">
        <v>-1</v>
      </c>
      <c r="D31" s="12">
        <v>0</v>
      </c>
      <c r="E31" s="12">
        <v>8.4000000000000005E-2</v>
      </c>
      <c r="F31" s="12">
        <v>1.3260000000000001</v>
      </c>
      <c r="G31" s="12">
        <v>2.601</v>
      </c>
      <c r="H31" s="12">
        <v>3.218</v>
      </c>
      <c r="I31" s="12">
        <v>3.923</v>
      </c>
      <c r="J31" s="12">
        <v>4.6770000000000005</v>
      </c>
      <c r="K31" s="12">
        <v>4.9900000000000011</v>
      </c>
      <c r="L31" s="12">
        <v>5.3860000000000001</v>
      </c>
      <c r="M31" s="12">
        <v>5.4980000000000002</v>
      </c>
      <c r="N31" s="12">
        <v>5.6390000000000002</v>
      </c>
      <c r="O31" s="12">
        <v>5.7480000000000002</v>
      </c>
      <c r="P31" s="12">
        <v>6.149</v>
      </c>
      <c r="Q31" s="12">
        <v>6.5540000000000003</v>
      </c>
      <c r="R31" s="12">
        <v>7.1050000000000004</v>
      </c>
      <c r="S31" s="12">
        <v>7.2620000000000005</v>
      </c>
      <c r="T31" s="12">
        <v>7.5230000000000006</v>
      </c>
      <c r="U31" s="12">
        <v>7.6270000000000007</v>
      </c>
      <c r="V31" s="12">
        <v>7.543000000000001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1.9E-2</v>
      </c>
      <c r="G32" s="12">
        <v>0.1</v>
      </c>
      <c r="H32" s="12">
        <v>0.18300000000000002</v>
      </c>
      <c r="I32" s="12">
        <v>0.27100000000000002</v>
      </c>
      <c r="J32" s="12">
        <v>0.35200000000000004</v>
      </c>
      <c r="K32" s="12">
        <v>0.53300000000000003</v>
      </c>
      <c r="L32" s="12">
        <v>0.58900000000000008</v>
      </c>
      <c r="M32" s="12">
        <v>0.62400000000000011</v>
      </c>
      <c r="N32" s="12">
        <v>0.66300000000000003</v>
      </c>
      <c r="O32" s="12">
        <v>0.71100000000000008</v>
      </c>
      <c r="P32" s="12">
        <v>0.72400000000000009</v>
      </c>
      <c r="Q32" s="12">
        <v>0.81300000000000006</v>
      </c>
      <c r="R32" s="12">
        <v>0.876</v>
      </c>
      <c r="S32" s="12">
        <v>0.97</v>
      </c>
      <c r="T32" s="12">
        <v>1.004</v>
      </c>
      <c r="U32" s="12">
        <v>0.99800000000000011</v>
      </c>
      <c r="V32" s="12">
        <v>1.1020000000000001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5.0000000000000001E-3</v>
      </c>
      <c r="I33" s="13">
        <v>7.000000000000001E-3</v>
      </c>
      <c r="J33" s="13">
        <v>2.5000000000000001E-2</v>
      </c>
      <c r="K33" s="13">
        <v>3.3000000000000008E-2</v>
      </c>
      <c r="L33" s="13">
        <v>3.4000000000000002E-2</v>
      </c>
      <c r="M33" s="13">
        <v>4.2000000000000003E-2</v>
      </c>
      <c r="N33" s="13">
        <v>4.5000000000000005E-2</v>
      </c>
      <c r="O33" s="13">
        <v>5.3000000000000005E-2</v>
      </c>
      <c r="P33" s="13">
        <v>6.8000000000000005E-2</v>
      </c>
      <c r="Q33" s="13">
        <v>0.08</v>
      </c>
      <c r="R33" s="13">
        <v>6.9000000000000006E-2</v>
      </c>
      <c r="S33" s="13">
        <v>7.0000000000000007E-2</v>
      </c>
      <c r="T33" s="13">
        <v>9.6000000000000016E-2</v>
      </c>
      <c r="U33" s="13">
        <v>0.11400000000000002</v>
      </c>
      <c r="V33" s="13">
        <v>0.11500000000000002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3.0000000000000005E-3</v>
      </c>
      <c r="N34" s="13">
        <v>2E-3</v>
      </c>
      <c r="O34" s="13">
        <v>3.0000000000000005E-3</v>
      </c>
      <c r="P34" s="13">
        <v>5.0000000000000001E-3</v>
      </c>
      <c r="Q34" s="13">
        <v>3.0000000000000005E-3</v>
      </c>
      <c r="R34" s="13">
        <v>6.000000000000001E-3</v>
      </c>
      <c r="S34" s="13">
        <v>4.0000000000000001E-3</v>
      </c>
      <c r="T34" s="13">
        <v>7.000000000000001E-3</v>
      </c>
      <c r="U34" s="13">
        <v>4.0000000000000001E-3</v>
      </c>
      <c r="V34" s="13">
        <v>0.01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1E-3</v>
      </c>
      <c r="S35" s="13">
        <v>0</v>
      </c>
      <c r="T35" s="13">
        <v>0</v>
      </c>
      <c r="U35" s="13">
        <v>0</v>
      </c>
      <c r="V35" s="13">
        <v>1E-3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2025-04-21T15:32:37Z</dcterms:created>
  <dcterms:modified xsi:type="dcterms:W3CDTF">2025-04-21T15:33:18Z</dcterms:modified>
</cp:coreProperties>
</file>