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VD\DailyReportingFXdeu\CopytoKRIS\"/>
    </mc:Choice>
  </mc:AlternateContent>
  <xr:revisionPtr revIDLastSave="0" documentId="13_ncr:1_{9807641D-7306-4B60-99D6-286109CB5026}" xr6:coauthVersionLast="47" xr6:coauthVersionMax="47" xr10:uidLastSave="{00000000-0000-0000-0000-000000000000}"/>
  <bookViews>
    <workbookView xWindow="-98" yWindow="-98" windowWidth="19396" windowHeight="11475" xr2:uid="{00000000-000D-0000-FFFF-FFFF00000000}"/>
  </bookViews>
  <sheets>
    <sheet name="Summary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<sst xmlns="http://schemas.openxmlformats.org/spreadsheetml/2006/main" count="15" uniqueCount="15">
  <si>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Simulation Name</t>
  </si>
  <si>
    <t>Simulation Start Date:</t>
  </si>
  <si>
    <t>Years to Maturity</t>
  </si>
  <si>
    <t>Lower</t>
  </si>
  <si>
    <t>Bound of</t>
  </si>
  <si>
    <t>T-bill</t>
  </si>
  <si>
    <t>(Percent)</t>
  </si>
  <si>
    <t>Level</t>
  </si>
  <si>
    <t> </t>
  </si>
  <si>
    <t>Number of Scenarios:</t>
  </si>
  <si>
    <t>SAS Institute Inc.</t>
  </si>
  <si>
    <t>Distribution of Future Values of the 3-Month Bill Rate (Probability of Being within Range, Percent)</t>
  </si>
  <si>
    <t>HJM Simulation of German Bund Yield Curve</t>
  </si>
  <si>
    <t>100000</t>
  </si>
  <si>
    <t>April 11,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</si>
</sst>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name val="Calibri"/>
    </font>
    <font>
      <sz val="12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2" fontId="2" fillId="2" borderId="0" xfId="0" applyNumberFormat="1" applyFont="1" applyFill="1"/>
    <xf numFmtId="164" fontId="1" fillId="0" borderId="0" xfId="0" applyNumberFormat="1" applyFont="1"/>
    <xf numFmtId="0" fontId="2" fillId="2" borderId="4" xfId="0" applyFont="1" applyFill="1" applyBorder="1"/>
    <xf numFmtId="0" fontId="2" fillId="2" borderId="5" xfId="0" applyFont="1" applyFill="1" applyBorder="1"/>
    <xf numFmtId="0" fontId="2" fillId="2" borderId="6" xfId="0" applyFont="1" applyFill="1" applyBorder="1"/>
    <xf numFmtId="164" fontId="1" fillId="2" borderId="0" xfId="0" applyNumberFormat="1" applyFont="1" applyFill="1"/>
    <xf numFmtId="2" fontId="1" fillId="0" borderId="0" xfId="0" applyNumberFormat="1" applyFont="1"/>
    <xf numFmtId="2" fontId="1" fillId="2" borderId="0" xfId="0" applyNumberFormat="1" applyFont="1" applyFill="1"/>
  </cellXfs>
  <cellStyles count="1">
    <cellStyle name="Normal" xfId="0" builtinId="0"/>
  </cellStyles>
  <dxfs count="7">
    <dxf>
      <fill>
        <patternFill>
          <bgColor theme="8" tint="0.59996337778862885"/>
        </patternFill>
      </fill>
    </dxf>
    <dxf>
      <fill>
        <patternFill>
          <bgColor theme="8" tint="0.79995117038483843"/>
        </patternFill>
      </fill>
    </dxf>
    <dxf>
      <fill>
        <patternFill>
          <bgColor theme="7" tint="0.79995117038483843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14548173467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48"/>
  <sheetViews>
    <sheetView tabSelected="1" zoomScale="65" zoomScaleNormal="65" workbookViewId="0">
      <selection activeCell="Z21" sqref="Z21"/>
    </sheetView>
  </sheetViews>
  <sheetFormatPr defaultColWidth="8.86328125" defaultRowHeight="15" x14ac:dyDescent="0.4"/>
  <cols>
    <col min="1" max="1" width="8.86328125" style="1"/>
    <col min="2" max="2" width="10.53125" style="1" customWidth="1"/>
    <col min="3" max="23" width="7.53125" style="1" customWidth="1"/>
    <col min="24" max="16384" width="8.86328125" style="1"/>
  </cols>
  <sheetData>
    <row r="1" spans="1:23" x14ac:dyDescent="0.4">
      <c r="A1" s="1" t="s">
        <v>8</v>
      </c>
    </row>
    <row r="2" spans="1:23" x14ac:dyDescent="0.4">
      <c r="B2" s="2" t="s">
        <v>10</v>
      </c>
    </row>
    <row r="3" spans="1:23" x14ac:dyDescent="0.4">
      <c r="B3" s="2" t="s">
        <v>0</v>
      </c>
      <c r="E3" s="2" t="s">
        <v>12</v>
      </c>
    </row>
    <row r="4" spans="1:23" x14ac:dyDescent="0.4">
      <c r="B4" s="2" t="s">
        <v>1</v>
      </c>
      <c r="E4" s="2" t="s">
        <v>14</v>
      </c>
    </row>
    <row r="5" spans="1:23" x14ac:dyDescent="0.4">
      <c r="B5" s="2" t="s">
        <v>9</v>
      </c>
      <c r="E5" s="2" t="s">
        <v>13</v>
      </c>
    </row>
    <row r="7" spans="1:23" x14ac:dyDescent="0.4">
      <c r="B7" s="2" t="s">
        <v>11</v>
      </c>
    </row>
    <row r="8" spans="1:23" x14ac:dyDescent="0.4">
      <c r="D8" s="8" t="s">
        <v>2</v>
      </c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10"/>
    </row>
    <row r="9" spans="1:23" x14ac:dyDescent="0.4">
      <c r="D9" s="3">
        <v>0.5</v>
      </c>
      <c r="E9" s="4">
        <v>1</v>
      </c>
      <c r="F9" s="4">
        <v>1.5</v>
      </c>
      <c r="G9" s="4">
        <v>2</v>
      </c>
      <c r="H9" s="4">
        <v>2.5</v>
      </c>
      <c r="I9" s="4">
        <v>3</v>
      </c>
      <c r="J9" s="4">
        <v>3.5</v>
      </c>
      <c r="K9" s="4">
        <v>4</v>
      </c>
      <c r="L9" s="4">
        <v>4.5</v>
      </c>
      <c r="M9" s="4">
        <v>5</v>
      </c>
      <c r="N9" s="4">
        <v>5.5</v>
      </c>
      <c r="O9" s="4">
        <v>6</v>
      </c>
      <c r="P9" s="4">
        <v>6.5</v>
      </c>
      <c r="Q9" s="4">
        <v>7</v>
      </c>
      <c r="R9" s="4">
        <v>7.5</v>
      </c>
      <c r="S9" s="4">
        <v>8</v>
      </c>
      <c r="T9" s="4">
        <v>8.5</v>
      </c>
      <c r="U9" s="4">
        <v>9</v>
      </c>
      <c r="V9" s="4">
        <v>9.5</v>
      </c>
      <c r="W9" s="5">
        <v>10</v>
      </c>
    </row>
    <row r="10" spans="1:23" x14ac:dyDescent="0.4">
      <c r="B10" s="2"/>
      <c r="C10" s="6">
        <v>19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2">
        <v>1E-3</v>
      </c>
      <c r="Q10" s="12">
        <v>0</v>
      </c>
      <c r="R10" s="12">
        <v>0</v>
      </c>
      <c r="S10" s="12">
        <v>0</v>
      </c>
      <c r="T10" s="12">
        <v>0</v>
      </c>
      <c r="U10" s="12">
        <v>0</v>
      </c>
      <c r="V10" s="12">
        <v>0</v>
      </c>
      <c r="W10" s="12">
        <v>0</v>
      </c>
    </row>
    <row r="11" spans="1:23" x14ac:dyDescent="0.4">
      <c r="B11" s="2"/>
      <c r="C11" s="6">
        <v>18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2">
        <v>1E-3</v>
      </c>
      <c r="Q11" s="12">
        <v>0</v>
      </c>
      <c r="R11" s="12">
        <v>0</v>
      </c>
      <c r="S11" s="12">
        <v>0</v>
      </c>
      <c r="T11" s="12">
        <v>0</v>
      </c>
      <c r="U11" s="12">
        <v>3.0000000000000005E-3</v>
      </c>
      <c r="V11" s="12">
        <v>1E-3</v>
      </c>
      <c r="W11" s="12">
        <v>1E-3</v>
      </c>
    </row>
    <row r="12" spans="1:23" x14ac:dyDescent="0.4">
      <c r="B12" s="2"/>
      <c r="C12" s="6">
        <v>17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2">
        <v>0</v>
      </c>
      <c r="Q12" s="12">
        <v>1E-3</v>
      </c>
      <c r="R12" s="12">
        <v>0</v>
      </c>
      <c r="S12" s="12">
        <v>4.0000000000000001E-3</v>
      </c>
      <c r="T12" s="12">
        <v>3.0000000000000005E-3</v>
      </c>
      <c r="U12" s="12">
        <v>3.0000000000000005E-3</v>
      </c>
      <c r="V12" s="12">
        <v>1E-3</v>
      </c>
      <c r="W12" s="12">
        <v>0</v>
      </c>
    </row>
    <row r="13" spans="1:23" x14ac:dyDescent="0.4">
      <c r="B13" s="2"/>
      <c r="C13" s="6">
        <v>16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1E-3</v>
      </c>
      <c r="P13" s="12">
        <v>0</v>
      </c>
      <c r="Q13" s="12">
        <v>1E-3</v>
      </c>
      <c r="R13" s="12">
        <v>3.0000000000000005E-3</v>
      </c>
      <c r="S13" s="12">
        <v>1E-3</v>
      </c>
      <c r="T13" s="12">
        <v>5.0000000000000001E-3</v>
      </c>
      <c r="U13" s="12">
        <v>4.0000000000000001E-3</v>
      </c>
      <c r="V13" s="12">
        <v>6.000000000000001E-3</v>
      </c>
      <c r="W13" s="12">
        <v>5.0000000000000001E-3</v>
      </c>
    </row>
    <row r="14" spans="1:23" x14ac:dyDescent="0.4">
      <c r="B14" s="2" t="s">
        <v>3</v>
      </c>
      <c r="C14" s="6">
        <v>15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1E-3</v>
      </c>
      <c r="L14" s="12">
        <v>0</v>
      </c>
      <c r="M14" s="12">
        <v>5.0000000000000001E-3</v>
      </c>
      <c r="N14" s="12">
        <v>3.0000000000000005E-3</v>
      </c>
      <c r="O14" s="12">
        <v>4.0000000000000001E-3</v>
      </c>
      <c r="P14" s="12">
        <v>5.0000000000000001E-3</v>
      </c>
      <c r="Q14" s="12">
        <v>5.0000000000000001E-3</v>
      </c>
      <c r="R14" s="12">
        <v>4.0000000000000001E-3</v>
      </c>
      <c r="S14" s="12">
        <v>6.000000000000001E-3</v>
      </c>
      <c r="T14" s="12">
        <v>9.0000000000000011E-3</v>
      </c>
      <c r="U14" s="12">
        <v>1.2000000000000002E-2</v>
      </c>
      <c r="V14" s="12">
        <v>1.5000000000000001E-2</v>
      </c>
      <c r="W14" s="12">
        <v>1.8000000000000002E-2</v>
      </c>
    </row>
    <row r="15" spans="1:23" x14ac:dyDescent="0.4">
      <c r="B15" s="2" t="s">
        <v>4</v>
      </c>
      <c r="C15" s="6">
        <v>14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2E-3</v>
      </c>
      <c r="K15" s="12">
        <v>1E-3</v>
      </c>
      <c r="L15" s="12">
        <v>0</v>
      </c>
      <c r="M15" s="12">
        <v>1E-3</v>
      </c>
      <c r="N15" s="12">
        <v>4.0000000000000001E-3</v>
      </c>
      <c r="O15" s="12">
        <v>8.0000000000000002E-3</v>
      </c>
      <c r="P15" s="12">
        <v>4.0000000000000001E-3</v>
      </c>
      <c r="Q15" s="12">
        <v>5.0000000000000001E-3</v>
      </c>
      <c r="R15" s="12">
        <v>8.0000000000000002E-3</v>
      </c>
      <c r="S15" s="12">
        <v>1.5000000000000001E-2</v>
      </c>
      <c r="T15" s="12">
        <v>1.9E-2</v>
      </c>
      <c r="U15" s="12">
        <v>2.7E-2</v>
      </c>
      <c r="V15" s="12">
        <v>3.6000000000000004E-2</v>
      </c>
      <c r="W15" s="12">
        <v>2.7E-2</v>
      </c>
    </row>
    <row r="16" spans="1:23" x14ac:dyDescent="0.4">
      <c r="B16" s="2" t="s">
        <v>5</v>
      </c>
      <c r="C16" s="6">
        <v>13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3.0000000000000005E-3</v>
      </c>
      <c r="K16" s="12">
        <v>0</v>
      </c>
      <c r="L16" s="12">
        <v>3.0000000000000005E-3</v>
      </c>
      <c r="M16" s="12">
        <v>8.0000000000000002E-3</v>
      </c>
      <c r="N16" s="12">
        <v>1.1000000000000001E-2</v>
      </c>
      <c r="O16" s="12">
        <v>1.8000000000000002E-2</v>
      </c>
      <c r="P16" s="12">
        <v>1.9E-2</v>
      </c>
      <c r="Q16" s="12">
        <v>3.1E-2</v>
      </c>
      <c r="R16" s="12">
        <v>3.4000000000000002E-2</v>
      </c>
      <c r="S16" s="12">
        <v>3.6000000000000004E-2</v>
      </c>
      <c r="T16" s="12">
        <v>4.1000000000000002E-2</v>
      </c>
      <c r="U16" s="12">
        <v>5.5E-2</v>
      </c>
      <c r="V16" s="12">
        <v>5.8000000000000003E-2</v>
      </c>
      <c r="W16" s="12">
        <v>5.9000000000000004E-2</v>
      </c>
    </row>
    <row r="17" spans="2:25" x14ac:dyDescent="0.4">
      <c r="B17" s="2" t="s">
        <v>7</v>
      </c>
      <c r="C17" s="6">
        <v>12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1E-3</v>
      </c>
      <c r="J17" s="12">
        <v>0</v>
      </c>
      <c r="K17" s="12">
        <v>4.0000000000000001E-3</v>
      </c>
      <c r="L17" s="12">
        <v>1.1000000000000001E-2</v>
      </c>
      <c r="M17" s="12">
        <v>1.1000000000000001E-2</v>
      </c>
      <c r="N17" s="12">
        <v>3.0000000000000002E-2</v>
      </c>
      <c r="O17" s="12">
        <v>2.9000000000000001E-2</v>
      </c>
      <c r="P17" s="12">
        <v>5.2000000000000005E-2</v>
      </c>
      <c r="Q17" s="12">
        <v>4.8000000000000008E-2</v>
      </c>
      <c r="R17" s="12">
        <v>7.7000000000000013E-2</v>
      </c>
      <c r="S17" s="12">
        <v>8.900000000000001E-2</v>
      </c>
      <c r="T17" s="12">
        <v>9.6000000000000016E-2</v>
      </c>
      <c r="U17" s="12">
        <v>8.8000000000000009E-2</v>
      </c>
      <c r="V17" s="12">
        <v>0.11900000000000001</v>
      </c>
      <c r="W17" s="12">
        <v>0.14100000000000001</v>
      </c>
    </row>
    <row r="18" spans="2:25" x14ac:dyDescent="0.4">
      <c r="B18" s="2" t="s">
        <v>6</v>
      </c>
      <c r="C18" s="6">
        <v>11</v>
      </c>
      <c r="D18" s="12">
        <v>0</v>
      </c>
      <c r="E18" s="12">
        <v>0</v>
      </c>
      <c r="F18" s="12">
        <v>0</v>
      </c>
      <c r="G18" s="12">
        <v>0</v>
      </c>
      <c r="H18" s="12">
        <v>1E-3</v>
      </c>
      <c r="I18" s="12">
        <v>4.0000000000000001E-3</v>
      </c>
      <c r="J18" s="12">
        <v>6.000000000000001E-3</v>
      </c>
      <c r="K18" s="12">
        <v>1.6E-2</v>
      </c>
      <c r="L18" s="12">
        <v>2.2000000000000002E-2</v>
      </c>
      <c r="M18" s="12">
        <v>4.5000000000000005E-2</v>
      </c>
      <c r="N18" s="12">
        <v>5.7000000000000009E-2</v>
      </c>
      <c r="O18" s="12">
        <v>5.8000000000000003E-2</v>
      </c>
      <c r="P18" s="12">
        <v>8.900000000000001E-2</v>
      </c>
      <c r="Q18" s="12">
        <v>9.0000000000000011E-2</v>
      </c>
      <c r="R18" s="12">
        <v>0.10100000000000001</v>
      </c>
      <c r="S18" s="12">
        <v>0.13300000000000001</v>
      </c>
      <c r="T18" s="12">
        <v>0.16800000000000001</v>
      </c>
      <c r="U18" s="12">
        <v>0.19000000000000003</v>
      </c>
      <c r="V18" s="12">
        <v>0.187</v>
      </c>
      <c r="W18" s="12">
        <v>0.26</v>
      </c>
    </row>
    <row r="19" spans="2:25" x14ac:dyDescent="0.4">
      <c r="B19" s="2"/>
      <c r="C19" s="6">
        <v>10</v>
      </c>
      <c r="D19" s="12">
        <v>0</v>
      </c>
      <c r="E19" s="12">
        <v>0</v>
      </c>
      <c r="F19" s="12">
        <v>0</v>
      </c>
      <c r="G19" s="12">
        <v>0</v>
      </c>
      <c r="H19" s="12">
        <v>4.0000000000000001E-3</v>
      </c>
      <c r="I19" s="12">
        <v>5.0000000000000001E-3</v>
      </c>
      <c r="J19" s="12">
        <v>1.3000000000000001E-2</v>
      </c>
      <c r="K19" s="12">
        <v>1.9E-2</v>
      </c>
      <c r="L19" s="12">
        <v>4.8000000000000008E-2</v>
      </c>
      <c r="M19" s="12">
        <v>7.5999999999999998E-2</v>
      </c>
      <c r="N19" s="12">
        <v>0.10100000000000001</v>
      </c>
      <c r="O19" s="12">
        <v>0.13600000000000001</v>
      </c>
      <c r="P19" s="12">
        <v>0.16300000000000001</v>
      </c>
      <c r="Q19" s="12">
        <v>0.16800000000000001</v>
      </c>
      <c r="R19" s="12">
        <v>0.20700000000000002</v>
      </c>
      <c r="S19" s="12">
        <v>0.22900000000000004</v>
      </c>
      <c r="T19" s="12">
        <v>0.27400000000000002</v>
      </c>
      <c r="U19" s="12">
        <v>0.29800000000000004</v>
      </c>
      <c r="V19" s="12">
        <v>0.34300000000000003</v>
      </c>
      <c r="W19" s="12">
        <v>0.37500000000000006</v>
      </c>
    </row>
    <row r="20" spans="2:25" x14ac:dyDescent="0.4">
      <c r="B20" s="2"/>
      <c r="C20" s="6">
        <v>9</v>
      </c>
      <c r="D20" s="12">
        <v>0</v>
      </c>
      <c r="E20" s="12">
        <v>0</v>
      </c>
      <c r="F20" s="12">
        <v>0</v>
      </c>
      <c r="G20" s="12">
        <v>0</v>
      </c>
      <c r="H20" s="12">
        <v>6.000000000000001E-3</v>
      </c>
      <c r="I20" s="12">
        <v>0.02</v>
      </c>
      <c r="J20" s="12">
        <v>4.7000000000000007E-2</v>
      </c>
      <c r="K20" s="12">
        <v>8.3000000000000018E-2</v>
      </c>
      <c r="L20" s="12">
        <v>9.6000000000000016E-2</v>
      </c>
      <c r="M20" s="12">
        <v>0.13400000000000001</v>
      </c>
      <c r="N20" s="12">
        <v>0.18800000000000003</v>
      </c>
      <c r="O20" s="12">
        <v>0.23800000000000002</v>
      </c>
      <c r="P20" s="12">
        <v>0.23000000000000004</v>
      </c>
      <c r="Q20" s="12">
        <v>0.32300000000000001</v>
      </c>
      <c r="R20" s="12">
        <v>0.35400000000000004</v>
      </c>
      <c r="S20" s="12">
        <v>0.37900000000000006</v>
      </c>
      <c r="T20" s="12">
        <v>0.42900000000000005</v>
      </c>
      <c r="U20" s="12">
        <v>0.52</v>
      </c>
      <c r="V20" s="12">
        <v>0.54600000000000004</v>
      </c>
      <c r="W20" s="12">
        <v>0.56800000000000006</v>
      </c>
    </row>
    <row r="21" spans="2:25" x14ac:dyDescent="0.4">
      <c r="B21" s="2"/>
      <c r="C21" s="6">
        <v>8</v>
      </c>
      <c r="D21" s="12">
        <v>0</v>
      </c>
      <c r="E21" s="12">
        <v>0</v>
      </c>
      <c r="F21" s="12">
        <v>0</v>
      </c>
      <c r="G21" s="12">
        <v>4.0000000000000001E-3</v>
      </c>
      <c r="H21" s="12">
        <v>1.9E-2</v>
      </c>
      <c r="I21" s="12">
        <v>5.3000000000000005E-2</v>
      </c>
      <c r="J21" s="12">
        <v>0.1</v>
      </c>
      <c r="K21" s="12">
        <v>0.13300000000000001</v>
      </c>
      <c r="L21" s="12">
        <v>0.17700000000000002</v>
      </c>
      <c r="M21" s="12">
        <v>0.26700000000000002</v>
      </c>
      <c r="N21" s="12">
        <v>0.34400000000000003</v>
      </c>
      <c r="O21" s="12">
        <v>0.42900000000000005</v>
      </c>
      <c r="P21" s="12">
        <v>0.48499999999999999</v>
      </c>
      <c r="Q21" s="12">
        <v>0.54800000000000004</v>
      </c>
      <c r="R21" s="12">
        <v>0.59300000000000008</v>
      </c>
      <c r="S21" s="12">
        <v>0.65200000000000002</v>
      </c>
      <c r="T21" s="12">
        <v>0.70100000000000007</v>
      </c>
      <c r="U21" s="12">
        <v>0.80600000000000016</v>
      </c>
      <c r="V21" s="12">
        <v>0.81400000000000017</v>
      </c>
      <c r="W21" s="12">
        <v>0.89600000000000013</v>
      </c>
    </row>
    <row r="22" spans="2:25" x14ac:dyDescent="0.4">
      <c r="B22" s="2"/>
      <c r="C22" s="6">
        <v>7</v>
      </c>
      <c r="D22" s="12">
        <v>0</v>
      </c>
      <c r="E22" s="12">
        <v>0</v>
      </c>
      <c r="F22" s="12">
        <v>1E-3</v>
      </c>
      <c r="G22" s="12">
        <v>2.1000000000000001E-2</v>
      </c>
      <c r="H22" s="12">
        <v>6.2E-2</v>
      </c>
      <c r="I22" s="12">
        <v>0.13200000000000003</v>
      </c>
      <c r="J22" s="12">
        <v>0.214</v>
      </c>
      <c r="K22" s="12">
        <v>0.29500000000000004</v>
      </c>
      <c r="L22" s="12">
        <v>0.41700000000000004</v>
      </c>
      <c r="M22" s="12">
        <v>0.51400000000000001</v>
      </c>
      <c r="N22" s="12">
        <v>0.623</v>
      </c>
      <c r="O22" s="12">
        <v>0.74500000000000011</v>
      </c>
      <c r="P22" s="12">
        <v>0.79200000000000004</v>
      </c>
      <c r="Q22" s="12">
        <v>0.81300000000000006</v>
      </c>
      <c r="R22" s="12">
        <v>0.94200000000000017</v>
      </c>
      <c r="S22" s="12">
        <v>1.0150000000000001</v>
      </c>
      <c r="T22" s="12">
        <v>1.1180000000000001</v>
      </c>
      <c r="U22" s="12">
        <v>1.1630000000000003</v>
      </c>
      <c r="V22" s="12">
        <v>1.2440000000000002</v>
      </c>
      <c r="W22" s="12">
        <v>1.2780000000000002</v>
      </c>
      <c r="Y22" s="11"/>
    </row>
    <row r="23" spans="2:25" x14ac:dyDescent="0.4">
      <c r="B23" s="2"/>
      <c r="C23" s="6">
        <v>6</v>
      </c>
      <c r="D23" s="12">
        <v>0</v>
      </c>
      <c r="E23" s="12">
        <v>2E-3</v>
      </c>
      <c r="F23" s="12">
        <v>9.0000000000000011E-3</v>
      </c>
      <c r="G23" s="12">
        <v>7.8000000000000014E-2</v>
      </c>
      <c r="H23" s="12">
        <v>0.25900000000000001</v>
      </c>
      <c r="I23" s="12">
        <v>0.38200000000000006</v>
      </c>
      <c r="J23" s="12">
        <v>0.47500000000000009</v>
      </c>
      <c r="K23" s="12">
        <v>0.63100000000000001</v>
      </c>
      <c r="L23" s="12">
        <v>0.82500000000000007</v>
      </c>
      <c r="M23" s="12">
        <v>0.9850000000000001</v>
      </c>
      <c r="N23" s="12">
        <v>1.081</v>
      </c>
      <c r="O23" s="12">
        <v>1.2260000000000002</v>
      </c>
      <c r="P23" s="12">
        <v>1.3240000000000003</v>
      </c>
      <c r="Q23" s="12">
        <v>1.4750000000000001</v>
      </c>
      <c r="R23" s="12">
        <v>1.538</v>
      </c>
      <c r="S23" s="12">
        <v>1.6710000000000003</v>
      </c>
      <c r="T23" s="12">
        <v>1.7300000000000002</v>
      </c>
      <c r="U23" s="12">
        <v>1.7740000000000002</v>
      </c>
      <c r="V23" s="12">
        <v>1.9270000000000003</v>
      </c>
      <c r="W23" s="12">
        <v>2.0140000000000002</v>
      </c>
      <c r="Y23" s="11"/>
    </row>
    <row r="24" spans="2:25" x14ac:dyDescent="0.4">
      <c r="B24" s="2"/>
      <c r="C24" s="6">
        <v>5</v>
      </c>
      <c r="D24" s="12">
        <v>0</v>
      </c>
      <c r="E24" s="12">
        <v>2.3E-2</v>
      </c>
      <c r="F24" s="12">
        <v>9.7000000000000003E-2</v>
      </c>
      <c r="G24" s="12">
        <v>0.38300000000000006</v>
      </c>
      <c r="H24" s="12">
        <v>0.69600000000000006</v>
      </c>
      <c r="I24" s="12">
        <v>1.06</v>
      </c>
      <c r="J24" s="12">
        <v>1.2850000000000001</v>
      </c>
      <c r="K24" s="12">
        <v>1.4990000000000001</v>
      </c>
      <c r="L24" s="12">
        <v>1.669</v>
      </c>
      <c r="M24" s="12">
        <v>1.8610000000000002</v>
      </c>
      <c r="N24" s="12">
        <v>2.14</v>
      </c>
      <c r="O24" s="12">
        <v>2.2410000000000001</v>
      </c>
      <c r="P24" s="12">
        <v>2.3610000000000002</v>
      </c>
      <c r="Q24" s="12">
        <v>2.4830000000000001</v>
      </c>
      <c r="R24" s="12">
        <v>2.5490000000000004</v>
      </c>
      <c r="S24" s="12">
        <v>2.5890000000000004</v>
      </c>
      <c r="T24" s="12">
        <v>2.68</v>
      </c>
      <c r="U24" s="12">
        <v>2.8069999999999999</v>
      </c>
      <c r="V24" s="12">
        <v>2.968</v>
      </c>
      <c r="W24" s="12">
        <v>3.0680000000000001</v>
      </c>
    </row>
    <row r="25" spans="2:25" x14ac:dyDescent="0.4">
      <c r="C25" s="6">
        <v>4</v>
      </c>
      <c r="D25" s="12">
        <v>3.0000000000000005E-3</v>
      </c>
      <c r="E25" s="12">
        <v>0.23900000000000002</v>
      </c>
      <c r="F25" s="12">
        <v>0.70200000000000007</v>
      </c>
      <c r="G25" s="12">
        <v>1.4670000000000001</v>
      </c>
      <c r="H25" s="12">
        <v>2.3560000000000003</v>
      </c>
      <c r="I25" s="12">
        <v>2.867</v>
      </c>
      <c r="J25" s="12">
        <v>3.0470000000000006</v>
      </c>
      <c r="K25" s="12">
        <v>3.2830000000000004</v>
      </c>
      <c r="L25" s="12">
        <v>3.5140000000000002</v>
      </c>
      <c r="M25" s="12">
        <v>3.7530000000000001</v>
      </c>
      <c r="N25" s="12">
        <v>3.9810000000000003</v>
      </c>
      <c r="O25" s="12">
        <v>4.0590000000000002</v>
      </c>
      <c r="P25" s="12">
        <v>4.2520000000000007</v>
      </c>
      <c r="Q25" s="12">
        <v>4.2690000000000001</v>
      </c>
      <c r="R25" s="12">
        <v>4.2150000000000007</v>
      </c>
      <c r="S25" s="12">
        <v>4.4030000000000005</v>
      </c>
      <c r="T25" s="12">
        <v>4.51</v>
      </c>
      <c r="U25" s="12">
        <v>4.5930000000000009</v>
      </c>
      <c r="V25" s="12">
        <v>4.7050000000000001</v>
      </c>
      <c r="W25" s="12">
        <v>4.8140000000000001</v>
      </c>
    </row>
    <row r="26" spans="2:25" x14ac:dyDescent="0.4">
      <c r="C26" s="6">
        <v>3</v>
      </c>
      <c r="D26" s="12">
        <v>0.53200000000000003</v>
      </c>
      <c r="E26" s="12">
        <v>2.7260000000000004</v>
      </c>
      <c r="F26" s="12">
        <v>3.8200000000000003</v>
      </c>
      <c r="G26" s="12">
        <v>5.7440000000000007</v>
      </c>
      <c r="H26" s="12">
        <v>6.9490000000000007</v>
      </c>
      <c r="I26" s="12">
        <v>7.0860000000000003</v>
      </c>
      <c r="J26" s="12">
        <v>7.2519999999999998</v>
      </c>
      <c r="K26" s="12">
        <v>7.2760000000000007</v>
      </c>
      <c r="L26" s="12">
        <v>7.4349999999999996</v>
      </c>
      <c r="M26" s="12">
        <v>7.6320000000000014</v>
      </c>
      <c r="N26" s="12">
        <v>7.7080000000000011</v>
      </c>
      <c r="O26" s="12">
        <v>7.8460000000000001</v>
      </c>
      <c r="P26" s="12">
        <v>7.9440000000000008</v>
      </c>
      <c r="Q26" s="12">
        <v>7.9130000000000003</v>
      </c>
      <c r="R26" s="12">
        <v>7.9750000000000005</v>
      </c>
      <c r="S26" s="12">
        <v>7.85</v>
      </c>
      <c r="T26" s="12">
        <v>7.9880000000000004</v>
      </c>
      <c r="U26" s="12">
        <v>7.9900000000000011</v>
      </c>
      <c r="V26" s="12">
        <v>8.0650000000000013</v>
      </c>
      <c r="W26" s="12">
        <v>8.2550000000000008</v>
      </c>
    </row>
    <row r="27" spans="2:25" x14ac:dyDescent="0.4">
      <c r="C27" s="6">
        <v>2</v>
      </c>
      <c r="D27" s="12">
        <v>20.580000000000002</v>
      </c>
      <c r="E27" s="12">
        <v>17.847000000000001</v>
      </c>
      <c r="F27" s="12">
        <v>16.275000000000002</v>
      </c>
      <c r="G27" s="12">
        <v>17.213000000000001</v>
      </c>
      <c r="H27" s="12">
        <v>17.697000000000003</v>
      </c>
      <c r="I27" s="12">
        <v>16.986000000000001</v>
      </c>
      <c r="J27" s="12">
        <v>16.14</v>
      </c>
      <c r="K27" s="12">
        <v>15.842000000000001</v>
      </c>
      <c r="L27" s="12">
        <v>15.597000000000003</v>
      </c>
      <c r="M27" s="12">
        <v>15.55</v>
      </c>
      <c r="N27" s="12">
        <v>15.306000000000001</v>
      </c>
      <c r="O27" s="12">
        <v>15.228</v>
      </c>
      <c r="P27" s="12">
        <v>14.747000000000002</v>
      </c>
      <c r="Q27" s="12">
        <v>14.769000000000002</v>
      </c>
      <c r="R27" s="12">
        <v>14.836000000000002</v>
      </c>
      <c r="S27" s="12">
        <v>14.682</v>
      </c>
      <c r="T27" s="12">
        <v>14.643000000000001</v>
      </c>
      <c r="U27" s="12">
        <v>14.686000000000002</v>
      </c>
      <c r="V27" s="12">
        <v>14.609000000000002</v>
      </c>
      <c r="W27" s="12">
        <v>14.559000000000003</v>
      </c>
    </row>
    <row r="28" spans="2:25" x14ac:dyDescent="0.4">
      <c r="C28" s="6">
        <v>1</v>
      </c>
      <c r="D28" s="12">
        <v>66.951000000000008</v>
      </c>
      <c r="E28" s="12">
        <v>46.694000000000003</v>
      </c>
      <c r="F28" s="12">
        <v>38.535000000000004</v>
      </c>
      <c r="G28" s="12">
        <v>35.300000000000004</v>
      </c>
      <c r="H28" s="12">
        <v>32.655000000000001</v>
      </c>
      <c r="I28" s="12">
        <v>30.711000000000006</v>
      </c>
      <c r="J28" s="12">
        <v>29.431000000000001</v>
      </c>
      <c r="K28" s="12">
        <v>28.463999999999999</v>
      </c>
      <c r="L28" s="12">
        <v>27.768000000000004</v>
      </c>
      <c r="M28" s="12">
        <v>27.018000000000004</v>
      </c>
      <c r="N28" s="12">
        <v>26.742000000000004</v>
      </c>
      <c r="O28" s="12">
        <v>26.159000000000006</v>
      </c>
      <c r="P28" s="12">
        <v>26.079000000000001</v>
      </c>
      <c r="Q28" s="12">
        <v>25.56</v>
      </c>
      <c r="R28" s="12">
        <v>25.342000000000002</v>
      </c>
      <c r="S28" s="12">
        <v>25.498999999999999</v>
      </c>
      <c r="T28" s="12">
        <v>24.946000000000002</v>
      </c>
      <c r="U28" s="12">
        <v>24.786000000000001</v>
      </c>
      <c r="V28" s="12">
        <v>24.606999999999999</v>
      </c>
      <c r="W28" s="12">
        <v>24.251000000000005</v>
      </c>
    </row>
    <row r="29" spans="2:25" x14ac:dyDescent="0.4">
      <c r="C29" s="6">
        <v>0</v>
      </c>
      <c r="D29" s="12">
        <v>11.905000000000001</v>
      </c>
      <c r="E29" s="12">
        <v>30.111000000000004</v>
      </c>
      <c r="F29" s="12">
        <v>34.449000000000005</v>
      </c>
      <c r="G29" s="12">
        <v>32.079000000000001</v>
      </c>
      <c r="H29" s="12">
        <v>30.781000000000002</v>
      </c>
      <c r="I29" s="12">
        <v>30.652000000000001</v>
      </c>
      <c r="J29" s="12">
        <v>30.921000000000003</v>
      </c>
      <c r="K29" s="12">
        <v>30.513000000000002</v>
      </c>
      <c r="L29" s="12">
        <v>30.050999999999998</v>
      </c>
      <c r="M29" s="12">
        <v>29.460000000000004</v>
      </c>
      <c r="N29" s="12">
        <v>28.908000000000001</v>
      </c>
      <c r="O29" s="12">
        <v>28.748000000000001</v>
      </c>
      <c r="P29" s="12">
        <v>28.526</v>
      </c>
      <c r="Q29" s="12">
        <v>28.588000000000001</v>
      </c>
      <c r="R29" s="12">
        <v>28.146000000000004</v>
      </c>
      <c r="S29" s="12">
        <v>27.808000000000003</v>
      </c>
      <c r="T29" s="12">
        <v>27.669000000000004</v>
      </c>
      <c r="U29" s="12">
        <v>27.349</v>
      </c>
      <c r="V29" s="12">
        <v>27.078000000000003</v>
      </c>
      <c r="W29" s="12">
        <v>26.731999999999999</v>
      </c>
    </row>
    <row r="30" spans="2:25" x14ac:dyDescent="0.4">
      <c r="C30" s="6">
        <v>-1</v>
      </c>
      <c r="D30" s="12">
        <v>2.9000000000000001E-2</v>
      </c>
      <c r="E30" s="12">
        <v>2.3500000000000005</v>
      </c>
      <c r="F30" s="12">
        <v>5.9460000000000006</v>
      </c>
      <c r="G30" s="12">
        <v>7.3320000000000007</v>
      </c>
      <c r="H30" s="12">
        <v>7.8650000000000011</v>
      </c>
      <c r="I30" s="12">
        <v>9.213000000000001</v>
      </c>
      <c r="J30" s="12">
        <v>9.9540000000000006</v>
      </c>
      <c r="K30" s="12">
        <v>10.523</v>
      </c>
      <c r="L30" s="12">
        <v>10.633000000000001</v>
      </c>
      <c r="M30" s="12">
        <v>10.828000000000001</v>
      </c>
      <c r="N30" s="12">
        <v>10.89</v>
      </c>
      <c r="O30" s="12">
        <v>10.836000000000002</v>
      </c>
      <c r="P30" s="12">
        <v>10.950000000000001</v>
      </c>
      <c r="Q30" s="12">
        <v>10.909000000000001</v>
      </c>
      <c r="R30" s="12">
        <v>11.021000000000001</v>
      </c>
      <c r="S30" s="12">
        <v>10.822000000000001</v>
      </c>
      <c r="T30" s="12">
        <v>10.865</v>
      </c>
      <c r="U30" s="12">
        <v>10.714000000000002</v>
      </c>
      <c r="V30" s="12">
        <v>10.574000000000002</v>
      </c>
      <c r="W30" s="12">
        <v>10.583</v>
      </c>
    </row>
    <row r="31" spans="2:25" x14ac:dyDescent="0.4">
      <c r="C31" s="6">
        <v>-2</v>
      </c>
      <c r="D31" s="12">
        <v>0</v>
      </c>
      <c r="E31" s="12">
        <v>8.0000000000000002E-3</v>
      </c>
      <c r="F31" s="12">
        <v>0.16600000000000004</v>
      </c>
      <c r="G31" s="12">
        <v>0.36500000000000005</v>
      </c>
      <c r="H31" s="12">
        <v>0.63200000000000001</v>
      </c>
      <c r="I31" s="12">
        <v>0.79800000000000004</v>
      </c>
      <c r="J31" s="12">
        <v>1.0410000000000001</v>
      </c>
      <c r="K31" s="12">
        <v>1.3260000000000001</v>
      </c>
      <c r="L31" s="12">
        <v>1.59</v>
      </c>
      <c r="M31" s="12">
        <v>1.7010000000000001</v>
      </c>
      <c r="N31" s="12">
        <v>1.6970000000000003</v>
      </c>
      <c r="O31" s="12">
        <v>1.78</v>
      </c>
      <c r="P31" s="12">
        <v>1.7490000000000001</v>
      </c>
      <c r="Q31" s="12">
        <v>1.7550000000000003</v>
      </c>
      <c r="R31" s="12">
        <v>1.8120000000000001</v>
      </c>
      <c r="S31" s="12">
        <v>1.8640000000000001</v>
      </c>
      <c r="T31" s="12">
        <v>1.8380000000000001</v>
      </c>
      <c r="U31" s="12">
        <v>1.8930000000000002</v>
      </c>
      <c r="V31" s="12">
        <v>1.8350000000000002</v>
      </c>
      <c r="W31" s="12">
        <v>1.8400000000000003</v>
      </c>
    </row>
    <row r="32" spans="2:25" x14ac:dyDescent="0.4">
      <c r="C32" s="6">
        <v>-3</v>
      </c>
      <c r="D32" s="12">
        <v>0</v>
      </c>
      <c r="E32" s="12">
        <v>0</v>
      </c>
      <c r="F32" s="12">
        <v>0</v>
      </c>
      <c r="G32" s="12">
        <v>1.4000000000000002E-2</v>
      </c>
      <c r="H32" s="12">
        <v>1.7000000000000001E-2</v>
      </c>
      <c r="I32" s="12">
        <v>2.8000000000000004E-2</v>
      </c>
      <c r="J32" s="12">
        <v>6.8000000000000005E-2</v>
      </c>
      <c r="K32" s="12">
        <v>8.8000000000000009E-2</v>
      </c>
      <c r="L32" s="12">
        <v>0.13800000000000001</v>
      </c>
      <c r="M32" s="12">
        <v>0.14100000000000001</v>
      </c>
      <c r="N32" s="12">
        <v>0.17400000000000002</v>
      </c>
      <c r="O32" s="12">
        <v>0.18900000000000003</v>
      </c>
      <c r="P32" s="12">
        <v>0.20500000000000002</v>
      </c>
      <c r="Q32" s="12">
        <v>0.22400000000000003</v>
      </c>
      <c r="R32" s="12">
        <v>0.219</v>
      </c>
      <c r="S32" s="12">
        <v>0.22800000000000004</v>
      </c>
      <c r="T32" s="12">
        <v>0.24500000000000002</v>
      </c>
      <c r="U32" s="12">
        <v>0.20500000000000002</v>
      </c>
      <c r="V32" s="12">
        <v>0.23200000000000001</v>
      </c>
      <c r="W32" s="12">
        <v>0.22500000000000003</v>
      </c>
    </row>
    <row r="33" spans="3:23" x14ac:dyDescent="0.4">
      <c r="C33" s="6">
        <v>-4</v>
      </c>
      <c r="D33" s="12">
        <v>0</v>
      </c>
      <c r="E33" s="12">
        <v>0</v>
      </c>
      <c r="F33" s="12">
        <v>0</v>
      </c>
      <c r="G33" s="12">
        <v>0</v>
      </c>
      <c r="H33" s="12">
        <v>1E-3</v>
      </c>
      <c r="I33" s="12">
        <v>2E-3</v>
      </c>
      <c r="J33" s="12">
        <v>1E-3</v>
      </c>
      <c r="K33" s="12">
        <v>3.0000000000000005E-3</v>
      </c>
      <c r="L33" s="12">
        <v>6.000000000000001E-3</v>
      </c>
      <c r="M33" s="12">
        <v>0.01</v>
      </c>
      <c r="N33" s="12">
        <v>1.1000000000000001E-2</v>
      </c>
      <c r="O33" s="12">
        <v>2.2000000000000002E-2</v>
      </c>
      <c r="P33" s="12">
        <v>1.9E-2</v>
      </c>
      <c r="Q33" s="12">
        <v>0.02</v>
      </c>
      <c r="R33" s="12">
        <v>2.2000000000000002E-2</v>
      </c>
      <c r="S33" s="12">
        <v>2.3E-2</v>
      </c>
      <c r="T33" s="12">
        <v>0.02</v>
      </c>
      <c r="U33" s="12">
        <v>3.4000000000000002E-2</v>
      </c>
      <c r="V33" s="12">
        <v>2.8000000000000004E-2</v>
      </c>
      <c r="W33" s="12">
        <v>2.6000000000000002E-2</v>
      </c>
    </row>
    <row r="34" spans="3:23" x14ac:dyDescent="0.4">
      <c r="C34" s="6">
        <v>-5</v>
      </c>
      <c r="D34" s="12">
        <v>0</v>
      </c>
      <c r="E34" s="12">
        <v>0</v>
      </c>
      <c r="F34" s="12">
        <v>0</v>
      </c>
      <c r="G34" s="12">
        <v>0</v>
      </c>
      <c r="H34" s="12">
        <v>0</v>
      </c>
      <c r="I34" s="12">
        <v>0</v>
      </c>
      <c r="J34" s="12">
        <v>0</v>
      </c>
      <c r="K34" s="12">
        <v>0</v>
      </c>
      <c r="L34" s="12">
        <v>0</v>
      </c>
      <c r="M34" s="12">
        <v>0</v>
      </c>
      <c r="N34" s="12">
        <v>1E-3</v>
      </c>
      <c r="O34" s="12">
        <v>0</v>
      </c>
      <c r="P34" s="12">
        <v>3.0000000000000005E-3</v>
      </c>
      <c r="Q34" s="12">
        <v>2E-3</v>
      </c>
      <c r="R34" s="12">
        <v>2E-3</v>
      </c>
      <c r="S34" s="12">
        <v>2E-3</v>
      </c>
      <c r="T34" s="12">
        <v>3.0000000000000005E-3</v>
      </c>
      <c r="U34" s="12">
        <v>0</v>
      </c>
      <c r="V34" s="12">
        <v>2E-3</v>
      </c>
      <c r="W34" s="12">
        <v>4.0000000000000001E-3</v>
      </c>
    </row>
    <row r="35" spans="3:23" x14ac:dyDescent="0.4">
      <c r="C35" s="6">
        <v>-6</v>
      </c>
      <c r="D35" s="12">
        <v>0</v>
      </c>
      <c r="E35" s="12">
        <v>0</v>
      </c>
      <c r="F35" s="12">
        <v>0</v>
      </c>
      <c r="G35" s="12">
        <v>0</v>
      </c>
      <c r="H35" s="12">
        <v>0</v>
      </c>
      <c r="I35" s="12">
        <v>0</v>
      </c>
      <c r="J35" s="12">
        <v>0</v>
      </c>
      <c r="K35" s="12">
        <v>0</v>
      </c>
      <c r="L35" s="12">
        <v>0</v>
      </c>
      <c r="M35" s="12">
        <v>0</v>
      </c>
      <c r="N35" s="12">
        <v>0</v>
      </c>
      <c r="O35" s="12">
        <v>0</v>
      </c>
      <c r="P35" s="12">
        <v>0</v>
      </c>
      <c r="Q35" s="12">
        <v>0</v>
      </c>
      <c r="R35" s="12">
        <v>0</v>
      </c>
      <c r="S35" s="12">
        <v>0</v>
      </c>
      <c r="T35" s="12">
        <v>0</v>
      </c>
      <c r="U35" s="12">
        <v>0</v>
      </c>
      <c r="V35" s="12">
        <v>0</v>
      </c>
      <c r="W35" s="12">
        <v>1E-3</v>
      </c>
    </row>
    <row r="36" spans="3:23" x14ac:dyDescent="0.4">
      <c r="C36" s="6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</row>
    <row r="37" spans="3:23" x14ac:dyDescent="0.4">
      <c r="C37" s="6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</row>
    <row r="38" spans="3:23" x14ac:dyDescent="0.4">
      <c r="C38" s="6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</row>
    <row r="39" spans="3:23" x14ac:dyDescent="0.4">
      <c r="C39" s="6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</row>
    <row r="40" spans="3:23" x14ac:dyDescent="0.4">
      <c r="C40" s="6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</row>
    <row r="41" spans="3:23" x14ac:dyDescent="0.4">
      <c r="C41" s="6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</row>
    <row r="42" spans="3:23" x14ac:dyDescent="0.4"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</row>
    <row r="43" spans="3:23" x14ac:dyDescent="0.4"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</row>
    <row r="44" spans="3:23" x14ac:dyDescent="0.4"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</row>
    <row r="45" spans="3:23" x14ac:dyDescent="0.4"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</row>
    <row r="46" spans="3:23" x14ac:dyDescent="0.4"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</row>
    <row r="47" spans="3:23" x14ac:dyDescent="0.4"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</row>
    <row r="48" spans="3:23" x14ac:dyDescent="0.4"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</row>
  </sheetData>
  <conditionalFormatting sqref="D10:W41">
    <cfRule type="expression" dxfId="6" priority="1">
      <formula>D10&gt;=25</formula>
    </cfRule>
    <cfRule type="expression" dxfId="5" priority="2">
      <formula>D10&gt;=20</formula>
    </cfRule>
    <cfRule type="expression" dxfId="4" priority="3">
      <formula>D10&gt;=15</formula>
    </cfRule>
    <cfRule type="expression" dxfId="3" priority="4">
      <formula>D10&gt;=10</formula>
    </cfRule>
    <cfRule type="expression" dxfId="2" priority="5">
      <formula>D10&gt;=5</formula>
    </cfRule>
    <cfRule type="expression" dxfId="1" priority="6">
      <formula>D10&gt;=1</formula>
    </cfRule>
    <cfRule type="expression" dxfId="0" priority="7">
      <formula>D10&gt;0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Donald van Deventer</cp:lastModifiedBy>
  <dcterms:created xsi:type="dcterms:W3CDTF">2025-04-15T15:51:31Z</dcterms:created>
  <dcterms:modified xsi:type="dcterms:W3CDTF">2025-04-15T15:52:25Z</dcterms:modified>
</cp:coreProperties>
</file>