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EC79881C-4599-4A3D-B8BE-94928E1A3AF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<sst xmlns="http://schemas.openxmlformats.org/spreadsheetml/2006/main" count="15" uniqueCount="15">
  <si>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</si>
  <si>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</si>
  <si>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</si>
  <si>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</si>
  <si>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</si>
  <si>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</si>
  <si>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</si>
  <si>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</si>
  <si>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</si>
  <si>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</si>
  <si>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</si>
  <si>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</si>
  <si>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German Bund Yield Curve</t>
  </si>
  <si>
    <t>100000</t>
  </si>
  <si>
    <t>March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</si>
</sst>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Z19" sqref="Z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1E-3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1E-3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4.0000000000000001E-3</v>
      </c>
      <c r="V11" s="12">
        <v>0</v>
      </c>
      <c r="W11" s="12">
        <v>1E-3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1E-3</v>
      </c>
      <c r="P12" s="12">
        <v>1E-3</v>
      </c>
      <c r="Q12" s="12">
        <v>1E-3</v>
      </c>
      <c r="R12" s="12">
        <v>1E-3</v>
      </c>
      <c r="S12" s="12">
        <v>4.0000000000000001E-3</v>
      </c>
      <c r="T12" s="12">
        <v>5.0000000000000001E-3</v>
      </c>
      <c r="U12" s="12">
        <v>2E-3</v>
      </c>
      <c r="V12" s="12">
        <v>2E-3</v>
      </c>
      <c r="W12" s="12">
        <v>0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1E-3</v>
      </c>
      <c r="R13" s="12">
        <v>2E-3</v>
      </c>
      <c r="S13" s="12">
        <v>1E-3</v>
      </c>
      <c r="T13" s="12">
        <v>4.0000000000000001E-3</v>
      </c>
      <c r="U13" s="12">
        <v>5.0000000000000001E-3</v>
      </c>
      <c r="V13" s="12">
        <v>8.0000000000000002E-3</v>
      </c>
      <c r="W13" s="12">
        <v>8.0000000000000002E-3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1E-3</v>
      </c>
      <c r="K14" s="12">
        <v>1E-3</v>
      </c>
      <c r="L14" s="12">
        <v>0</v>
      </c>
      <c r="M14" s="12">
        <v>4.0000000000000001E-3</v>
      </c>
      <c r="N14" s="12">
        <v>3.0000000000000005E-3</v>
      </c>
      <c r="O14" s="12">
        <v>4.0000000000000001E-3</v>
      </c>
      <c r="P14" s="12">
        <v>5.0000000000000001E-3</v>
      </c>
      <c r="Q14" s="12">
        <v>5.0000000000000001E-3</v>
      </c>
      <c r="R14" s="12">
        <v>4.0000000000000001E-3</v>
      </c>
      <c r="S14" s="12">
        <v>7.000000000000001E-3</v>
      </c>
      <c r="T14" s="12">
        <v>0.01</v>
      </c>
      <c r="U14" s="12">
        <v>1.7000000000000001E-2</v>
      </c>
      <c r="V14" s="12">
        <v>1.7000000000000001E-2</v>
      </c>
      <c r="W14" s="12">
        <v>1.8000000000000002E-2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3.0000000000000005E-3</v>
      </c>
      <c r="K15" s="12">
        <v>1E-3</v>
      </c>
      <c r="L15" s="12">
        <v>3.0000000000000005E-3</v>
      </c>
      <c r="M15" s="12">
        <v>4.0000000000000001E-3</v>
      </c>
      <c r="N15" s="12">
        <v>5.0000000000000001E-3</v>
      </c>
      <c r="O15" s="12">
        <v>7.000000000000001E-3</v>
      </c>
      <c r="P15" s="12">
        <v>4.0000000000000001E-3</v>
      </c>
      <c r="Q15" s="12">
        <v>5.0000000000000001E-3</v>
      </c>
      <c r="R15" s="12">
        <v>1.2000000000000002E-2</v>
      </c>
      <c r="S15" s="12">
        <v>1.8000000000000002E-2</v>
      </c>
      <c r="T15" s="12">
        <v>2.2000000000000002E-2</v>
      </c>
      <c r="U15" s="12">
        <v>2.7E-2</v>
      </c>
      <c r="V15" s="12">
        <v>4.5000000000000005E-2</v>
      </c>
      <c r="W15" s="12">
        <v>3.6000000000000004E-2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1E-3</v>
      </c>
      <c r="K16" s="12">
        <v>2E-3</v>
      </c>
      <c r="L16" s="12">
        <v>6.000000000000001E-3</v>
      </c>
      <c r="M16" s="12">
        <v>9.0000000000000011E-3</v>
      </c>
      <c r="N16" s="12">
        <v>1.2000000000000002E-2</v>
      </c>
      <c r="O16" s="12">
        <v>0.02</v>
      </c>
      <c r="P16" s="12">
        <v>1.8000000000000002E-2</v>
      </c>
      <c r="Q16" s="12">
        <v>3.4000000000000002E-2</v>
      </c>
      <c r="R16" s="12">
        <v>3.9000000000000007E-2</v>
      </c>
      <c r="S16" s="12">
        <v>4.5999999999999999E-2</v>
      </c>
      <c r="T16" s="12">
        <v>4.9000000000000009E-2</v>
      </c>
      <c r="U16" s="12">
        <v>6.6000000000000017E-2</v>
      </c>
      <c r="V16" s="12">
        <v>7.3000000000000009E-2</v>
      </c>
      <c r="W16" s="12">
        <v>0.08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4.0000000000000001E-3</v>
      </c>
      <c r="J17" s="12">
        <v>2E-3</v>
      </c>
      <c r="K17" s="12">
        <v>0.01</v>
      </c>
      <c r="L17" s="12">
        <v>1.8000000000000002E-2</v>
      </c>
      <c r="M17" s="12">
        <v>2.1000000000000001E-2</v>
      </c>
      <c r="N17" s="12">
        <v>0.04</v>
      </c>
      <c r="O17" s="12">
        <v>2.8000000000000004E-2</v>
      </c>
      <c r="P17" s="12">
        <v>5.3000000000000005E-2</v>
      </c>
      <c r="Q17" s="12">
        <v>4.9000000000000009E-2</v>
      </c>
      <c r="R17" s="12">
        <v>7.5999999999999998E-2</v>
      </c>
      <c r="S17" s="12">
        <v>8.6000000000000007E-2</v>
      </c>
      <c r="T17" s="12">
        <v>0.11500000000000002</v>
      </c>
      <c r="U17" s="12">
        <v>0.11500000000000002</v>
      </c>
      <c r="V17" s="12">
        <v>0.13300000000000001</v>
      </c>
      <c r="W17" s="12">
        <v>0.16700000000000001</v>
      </c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0</v>
      </c>
      <c r="H18" s="12">
        <v>2E-3</v>
      </c>
      <c r="I18" s="12">
        <v>4.0000000000000001E-3</v>
      </c>
      <c r="J18" s="12">
        <v>1.1000000000000001E-2</v>
      </c>
      <c r="K18" s="12">
        <v>1.4000000000000002E-2</v>
      </c>
      <c r="L18" s="12">
        <v>3.2000000000000001E-2</v>
      </c>
      <c r="M18" s="12">
        <v>4.8000000000000008E-2</v>
      </c>
      <c r="N18" s="12">
        <v>5.3000000000000005E-2</v>
      </c>
      <c r="O18" s="12">
        <v>5.8000000000000003E-2</v>
      </c>
      <c r="P18" s="12">
        <v>9.1999999999999998E-2</v>
      </c>
      <c r="Q18" s="12">
        <v>8.7000000000000008E-2</v>
      </c>
      <c r="R18" s="12">
        <v>0.11200000000000002</v>
      </c>
      <c r="S18" s="12">
        <v>0.16400000000000001</v>
      </c>
      <c r="T18" s="12">
        <v>0.19200000000000003</v>
      </c>
      <c r="U18" s="12">
        <v>0.22200000000000003</v>
      </c>
      <c r="V18" s="12">
        <v>0.22500000000000003</v>
      </c>
      <c r="W18" s="12">
        <v>0.317</v>
      </c>
    </row>
    <row r="19" spans="2:25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5.0000000000000001E-3</v>
      </c>
      <c r="I19" s="12">
        <v>8.0000000000000002E-3</v>
      </c>
      <c r="J19" s="12">
        <v>2.5000000000000001E-2</v>
      </c>
      <c r="K19" s="12">
        <v>6.3E-2</v>
      </c>
      <c r="L19" s="12">
        <v>7.2000000000000008E-2</v>
      </c>
      <c r="M19" s="12">
        <v>9.0000000000000011E-2</v>
      </c>
      <c r="N19" s="12">
        <v>0.108</v>
      </c>
      <c r="O19" s="12">
        <v>0.13200000000000003</v>
      </c>
      <c r="P19" s="12">
        <v>0.15600000000000003</v>
      </c>
      <c r="Q19" s="12">
        <v>0.16600000000000004</v>
      </c>
      <c r="R19" s="12">
        <v>0.22500000000000003</v>
      </c>
      <c r="S19" s="12">
        <v>0.24700000000000005</v>
      </c>
      <c r="T19" s="12">
        <v>0.31500000000000006</v>
      </c>
      <c r="U19" s="12">
        <v>0.36600000000000005</v>
      </c>
      <c r="V19" s="12">
        <v>0.41499999999999998</v>
      </c>
      <c r="W19" s="12">
        <v>0.41499999999999998</v>
      </c>
    </row>
    <row r="20" spans="2:25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1E-3</v>
      </c>
      <c r="H20" s="12">
        <v>7.000000000000001E-3</v>
      </c>
      <c r="I20" s="12">
        <v>2.3E-2</v>
      </c>
      <c r="J20" s="12">
        <v>7.7000000000000013E-2</v>
      </c>
      <c r="K20" s="12">
        <v>0.10200000000000001</v>
      </c>
      <c r="L20" s="12">
        <v>0.14100000000000001</v>
      </c>
      <c r="M20" s="12">
        <v>0.18000000000000002</v>
      </c>
      <c r="N20" s="12">
        <v>0.20600000000000002</v>
      </c>
      <c r="O20" s="12">
        <v>0.23900000000000002</v>
      </c>
      <c r="P20" s="12">
        <v>0.22100000000000003</v>
      </c>
      <c r="Q20" s="12">
        <v>0.32800000000000001</v>
      </c>
      <c r="R20" s="12">
        <v>0.36300000000000004</v>
      </c>
      <c r="S20" s="12">
        <v>0.42700000000000005</v>
      </c>
      <c r="T20" s="12">
        <v>0.51500000000000001</v>
      </c>
      <c r="U20" s="12">
        <v>0.6120000000000001</v>
      </c>
      <c r="V20" s="12">
        <v>0.62200000000000011</v>
      </c>
      <c r="W20" s="12">
        <v>0.70000000000000007</v>
      </c>
    </row>
    <row r="21" spans="2:25" x14ac:dyDescent="0.4">
      <c r="B21" s="2"/>
      <c r="C21" s="6">
        <v>8</v>
      </c>
      <c r="D21" s="12">
        <v>0</v>
      </c>
      <c r="E21" s="12">
        <v>0</v>
      </c>
      <c r="F21" s="12">
        <v>1E-3</v>
      </c>
      <c r="G21" s="12">
        <v>8.0000000000000002E-3</v>
      </c>
      <c r="H21" s="12">
        <v>2.6000000000000002E-2</v>
      </c>
      <c r="I21" s="12">
        <v>8.1000000000000003E-2</v>
      </c>
      <c r="J21" s="12">
        <v>0.14700000000000002</v>
      </c>
      <c r="K21" s="12">
        <v>0.22200000000000003</v>
      </c>
      <c r="L21" s="12">
        <v>0.25800000000000001</v>
      </c>
      <c r="M21" s="12">
        <v>0.31900000000000001</v>
      </c>
      <c r="N21" s="12">
        <v>0.35000000000000003</v>
      </c>
      <c r="O21" s="12">
        <v>0.42700000000000005</v>
      </c>
      <c r="P21" s="12">
        <v>0.46700000000000008</v>
      </c>
      <c r="Q21" s="12">
        <v>0.53700000000000003</v>
      </c>
      <c r="R21" s="12">
        <v>0.6090000000000001</v>
      </c>
      <c r="S21" s="12">
        <v>0.68300000000000005</v>
      </c>
      <c r="T21" s="12">
        <v>0.81700000000000006</v>
      </c>
      <c r="U21" s="12">
        <v>0.92600000000000005</v>
      </c>
      <c r="V21" s="12">
        <v>0.97899999999999998</v>
      </c>
      <c r="W21" s="12">
        <v>1.0110000000000001</v>
      </c>
    </row>
    <row r="22" spans="2:25" x14ac:dyDescent="0.4">
      <c r="B22" s="2"/>
      <c r="C22" s="6">
        <v>7</v>
      </c>
      <c r="D22" s="12">
        <v>0</v>
      </c>
      <c r="E22" s="12">
        <v>2E-3</v>
      </c>
      <c r="F22" s="12">
        <v>5.0000000000000001E-3</v>
      </c>
      <c r="G22" s="12">
        <v>2.9000000000000001E-2</v>
      </c>
      <c r="H22" s="12">
        <v>8.5000000000000006E-2</v>
      </c>
      <c r="I22" s="12">
        <v>0.185</v>
      </c>
      <c r="J22" s="12">
        <v>0.32600000000000001</v>
      </c>
      <c r="K22" s="12">
        <v>0.434</v>
      </c>
      <c r="L22" s="12">
        <v>0.58299999999999996</v>
      </c>
      <c r="M22" s="12">
        <v>0.64800000000000002</v>
      </c>
      <c r="N22" s="12">
        <v>0.66100000000000003</v>
      </c>
      <c r="O22" s="12">
        <v>0.71800000000000008</v>
      </c>
      <c r="P22" s="12">
        <v>0.74700000000000011</v>
      </c>
      <c r="Q22" s="12">
        <v>0.80800000000000005</v>
      </c>
      <c r="R22" s="12">
        <v>0.98699999999999999</v>
      </c>
      <c r="S22" s="12">
        <v>1.1170000000000002</v>
      </c>
      <c r="T22" s="12">
        <v>1.23</v>
      </c>
      <c r="U22" s="12">
        <v>1.3450000000000002</v>
      </c>
      <c r="V22" s="12">
        <v>1.4490000000000001</v>
      </c>
      <c r="W22" s="12">
        <v>1.4980000000000002</v>
      </c>
      <c r="Y22" s="11"/>
    </row>
    <row r="23" spans="2:25" x14ac:dyDescent="0.4">
      <c r="B23" s="2"/>
      <c r="C23" s="6">
        <v>6</v>
      </c>
      <c r="D23" s="12">
        <v>0</v>
      </c>
      <c r="E23" s="12">
        <v>1.9E-2</v>
      </c>
      <c r="F23" s="12">
        <v>4.3000000000000003E-2</v>
      </c>
      <c r="G23" s="12">
        <v>0.11</v>
      </c>
      <c r="H23" s="12">
        <v>0.29899999999999999</v>
      </c>
      <c r="I23" s="12">
        <v>0.51500000000000001</v>
      </c>
      <c r="J23" s="12">
        <v>0.70800000000000007</v>
      </c>
      <c r="K23" s="12">
        <v>0.96000000000000008</v>
      </c>
      <c r="L23" s="12">
        <v>1.0950000000000002</v>
      </c>
      <c r="M23" s="12">
        <v>1.1180000000000001</v>
      </c>
      <c r="N23" s="12">
        <v>1.1160000000000001</v>
      </c>
      <c r="O23" s="12">
        <v>1.2020000000000002</v>
      </c>
      <c r="P23" s="12">
        <v>1.2940000000000003</v>
      </c>
      <c r="Q23" s="12">
        <v>1.4560000000000002</v>
      </c>
      <c r="R23" s="12">
        <v>1.5860000000000003</v>
      </c>
      <c r="S23" s="12">
        <v>1.802</v>
      </c>
      <c r="T23" s="12">
        <v>1.9100000000000001</v>
      </c>
      <c r="U23" s="12">
        <v>1.9720000000000002</v>
      </c>
      <c r="V23" s="12">
        <v>2.1030000000000002</v>
      </c>
      <c r="W23" s="12">
        <v>2.2400000000000002</v>
      </c>
      <c r="Y23" s="11"/>
    </row>
    <row r="24" spans="2:25" x14ac:dyDescent="0.4">
      <c r="B24" s="2"/>
      <c r="C24" s="6">
        <v>5</v>
      </c>
      <c r="D24" s="12">
        <v>0</v>
      </c>
      <c r="E24" s="12">
        <v>0.16500000000000001</v>
      </c>
      <c r="F24" s="12">
        <v>0.30299999999999999</v>
      </c>
      <c r="G24" s="12">
        <v>0.47700000000000009</v>
      </c>
      <c r="H24" s="12">
        <v>0.80200000000000016</v>
      </c>
      <c r="I24" s="12">
        <v>1.3080000000000001</v>
      </c>
      <c r="J24" s="12">
        <v>1.6660000000000001</v>
      </c>
      <c r="K24" s="12">
        <v>1.8960000000000001</v>
      </c>
      <c r="L24" s="12">
        <v>2.0630000000000002</v>
      </c>
      <c r="M24" s="12">
        <v>2.0880000000000001</v>
      </c>
      <c r="N24" s="12">
        <v>2.1950000000000003</v>
      </c>
      <c r="O24" s="12">
        <v>2.1760000000000002</v>
      </c>
      <c r="P24" s="12">
        <v>2.2930000000000001</v>
      </c>
      <c r="Q24" s="12">
        <v>2.4640000000000004</v>
      </c>
      <c r="R24" s="12">
        <v>2.6030000000000002</v>
      </c>
      <c r="S24" s="12">
        <v>2.7610000000000001</v>
      </c>
      <c r="T24" s="12">
        <v>2.8120000000000003</v>
      </c>
      <c r="U24" s="12">
        <v>3.1070000000000002</v>
      </c>
      <c r="V24" s="12">
        <v>3.3440000000000003</v>
      </c>
      <c r="W24" s="12">
        <v>3.3620000000000005</v>
      </c>
    </row>
    <row r="25" spans="2:25" x14ac:dyDescent="0.4">
      <c r="C25" s="6">
        <v>4</v>
      </c>
      <c r="D25" s="12">
        <v>3.0000000000000005E-3</v>
      </c>
      <c r="E25" s="12">
        <v>1.6540000000000004</v>
      </c>
      <c r="F25" s="12">
        <v>1.4660000000000002</v>
      </c>
      <c r="G25" s="12">
        <v>1.712</v>
      </c>
      <c r="H25" s="12">
        <v>2.5800000000000005</v>
      </c>
      <c r="I25" s="12">
        <v>3.3480000000000003</v>
      </c>
      <c r="J25" s="12">
        <v>3.9650000000000003</v>
      </c>
      <c r="K25" s="12">
        <v>4.2300000000000004</v>
      </c>
      <c r="L25" s="12">
        <v>4.1719999999999997</v>
      </c>
      <c r="M25" s="12">
        <v>4.0730000000000004</v>
      </c>
      <c r="N25" s="12">
        <v>3.9960000000000004</v>
      </c>
      <c r="O25" s="12">
        <v>3.9170000000000003</v>
      </c>
      <c r="P25" s="12">
        <v>4.0940000000000003</v>
      </c>
      <c r="Q25" s="12">
        <v>4.2160000000000002</v>
      </c>
      <c r="R25" s="12">
        <v>4.3190000000000008</v>
      </c>
      <c r="S25" s="12">
        <v>4.63</v>
      </c>
      <c r="T25" s="12">
        <v>4.947000000000001</v>
      </c>
      <c r="U25" s="12">
        <v>4.8980000000000006</v>
      </c>
      <c r="V25" s="12">
        <v>5.0360000000000005</v>
      </c>
      <c r="W25" s="12">
        <v>5.1590000000000007</v>
      </c>
    </row>
    <row r="26" spans="2:25" x14ac:dyDescent="0.4">
      <c r="C26" s="6">
        <v>3</v>
      </c>
      <c r="D26" s="12">
        <v>0.32900000000000001</v>
      </c>
      <c r="E26" s="12">
        <v>10.511000000000001</v>
      </c>
      <c r="F26" s="12">
        <v>6.4030000000000005</v>
      </c>
      <c r="G26" s="12">
        <v>6.1430000000000007</v>
      </c>
      <c r="H26" s="12">
        <v>7.2070000000000007</v>
      </c>
      <c r="I26" s="12">
        <v>8.0190000000000019</v>
      </c>
      <c r="J26" s="12">
        <v>8.5760000000000005</v>
      </c>
      <c r="K26" s="12">
        <v>8.5180000000000007</v>
      </c>
      <c r="L26" s="12">
        <v>8.3950000000000014</v>
      </c>
      <c r="M26" s="12">
        <v>7.9520000000000008</v>
      </c>
      <c r="N26" s="12">
        <v>7.6750000000000016</v>
      </c>
      <c r="O26" s="12">
        <v>7.5930000000000009</v>
      </c>
      <c r="P26" s="12">
        <v>7.7400000000000011</v>
      </c>
      <c r="Q26" s="12">
        <v>7.8770000000000007</v>
      </c>
      <c r="R26" s="12">
        <v>8.0990000000000002</v>
      </c>
      <c r="S26" s="12">
        <v>8.0530000000000008</v>
      </c>
      <c r="T26" s="12">
        <v>8.2789999999999999</v>
      </c>
      <c r="U26" s="12">
        <v>8.4510000000000005</v>
      </c>
      <c r="V26" s="12">
        <v>8.4340000000000011</v>
      </c>
      <c r="W26" s="12">
        <v>8.5490000000000013</v>
      </c>
    </row>
    <row r="27" spans="2:25" x14ac:dyDescent="0.4">
      <c r="C27" s="6">
        <v>2</v>
      </c>
      <c r="D27" s="12">
        <v>14.553000000000003</v>
      </c>
      <c r="E27" s="12">
        <v>35.091999999999999</v>
      </c>
      <c r="F27" s="12">
        <v>20.708000000000002</v>
      </c>
      <c r="G27" s="12">
        <v>17.23</v>
      </c>
      <c r="H27" s="12">
        <v>17.772000000000002</v>
      </c>
      <c r="I27" s="12">
        <v>18.042000000000002</v>
      </c>
      <c r="J27" s="12">
        <v>17.662000000000003</v>
      </c>
      <c r="K27" s="12">
        <v>17.311</v>
      </c>
      <c r="L27" s="12">
        <v>16.382000000000001</v>
      </c>
      <c r="M27" s="12">
        <v>15.611000000000002</v>
      </c>
      <c r="N27" s="12">
        <v>15.027000000000001</v>
      </c>
      <c r="O27" s="12">
        <v>14.872999999999999</v>
      </c>
      <c r="P27" s="12">
        <v>14.512</v>
      </c>
      <c r="Q27" s="12">
        <v>14.69</v>
      </c>
      <c r="R27" s="12">
        <v>14.946000000000002</v>
      </c>
      <c r="S27" s="12">
        <v>14.977000000000002</v>
      </c>
      <c r="T27" s="12">
        <v>14.914000000000001</v>
      </c>
      <c r="U27" s="12">
        <v>15.003000000000002</v>
      </c>
      <c r="V27" s="12">
        <v>14.853000000000002</v>
      </c>
      <c r="W27" s="12">
        <v>14.763000000000002</v>
      </c>
    </row>
    <row r="28" spans="2:25" x14ac:dyDescent="0.4">
      <c r="C28" s="6">
        <v>1</v>
      </c>
      <c r="D28" s="12">
        <v>65.00800000000001</v>
      </c>
      <c r="E28" s="12">
        <v>41.624000000000002</v>
      </c>
      <c r="F28" s="12">
        <v>38.320000000000007</v>
      </c>
      <c r="G28" s="12">
        <v>34.243000000000002</v>
      </c>
      <c r="H28" s="12">
        <v>32.262</v>
      </c>
      <c r="I28" s="12">
        <v>30.663</v>
      </c>
      <c r="J28" s="12">
        <v>29.523000000000003</v>
      </c>
      <c r="K28" s="12">
        <v>28.405000000000001</v>
      </c>
      <c r="L28" s="12">
        <v>27.432000000000002</v>
      </c>
      <c r="M28" s="12">
        <v>26.625000000000004</v>
      </c>
      <c r="N28" s="12">
        <v>26.323</v>
      </c>
      <c r="O28" s="12">
        <v>25.968000000000004</v>
      </c>
      <c r="P28" s="12">
        <v>26.065999999999999</v>
      </c>
      <c r="Q28" s="12">
        <v>25.562000000000001</v>
      </c>
      <c r="R28" s="12">
        <v>25.305</v>
      </c>
      <c r="S28" s="12">
        <v>25.373000000000001</v>
      </c>
      <c r="T28" s="12">
        <v>24.796000000000003</v>
      </c>
      <c r="U28" s="12">
        <v>24.413</v>
      </c>
      <c r="V28" s="12">
        <v>24.188000000000002</v>
      </c>
      <c r="W28" s="12">
        <v>23.845000000000002</v>
      </c>
    </row>
    <row r="29" spans="2:25" x14ac:dyDescent="0.4">
      <c r="C29" s="6">
        <v>0</v>
      </c>
      <c r="D29" s="12">
        <v>19.958000000000002</v>
      </c>
      <c r="E29" s="12">
        <v>10.68</v>
      </c>
      <c r="F29" s="12">
        <v>28.22</v>
      </c>
      <c r="G29" s="12">
        <v>31.658000000000001</v>
      </c>
      <c r="H29" s="12">
        <v>30.214000000000002</v>
      </c>
      <c r="I29" s="12">
        <v>28.881</v>
      </c>
      <c r="J29" s="12">
        <v>28.229000000000003</v>
      </c>
      <c r="K29" s="12">
        <v>27.87</v>
      </c>
      <c r="L29" s="12">
        <v>28.225000000000001</v>
      </c>
      <c r="M29" s="12">
        <v>28.757999999999999</v>
      </c>
      <c r="N29" s="12">
        <v>28.975000000000001</v>
      </c>
      <c r="O29" s="12">
        <v>29.111000000000004</v>
      </c>
      <c r="P29" s="12">
        <v>28.743000000000002</v>
      </c>
      <c r="Q29" s="12">
        <v>28.651000000000003</v>
      </c>
      <c r="R29" s="12">
        <v>27.838000000000001</v>
      </c>
      <c r="S29" s="12">
        <v>27.176000000000002</v>
      </c>
      <c r="T29" s="12">
        <v>26.772000000000002</v>
      </c>
      <c r="U29" s="12">
        <v>26.337000000000003</v>
      </c>
      <c r="V29" s="12">
        <v>26.122</v>
      </c>
      <c r="W29" s="12">
        <v>25.734000000000002</v>
      </c>
    </row>
    <row r="30" spans="2:25" x14ac:dyDescent="0.4">
      <c r="C30" s="6">
        <v>-1</v>
      </c>
      <c r="D30" s="12">
        <v>0.14900000000000002</v>
      </c>
      <c r="E30" s="12">
        <v>0.252</v>
      </c>
      <c r="F30" s="12">
        <v>4.4240000000000004</v>
      </c>
      <c r="G30" s="12">
        <v>7.9090000000000007</v>
      </c>
      <c r="H30" s="12">
        <v>7.995000000000001</v>
      </c>
      <c r="I30" s="12">
        <v>8.1850000000000005</v>
      </c>
      <c r="J30" s="12">
        <v>8.2070000000000007</v>
      </c>
      <c r="K30" s="12">
        <v>8.9110000000000014</v>
      </c>
      <c r="L30" s="12">
        <v>9.647000000000002</v>
      </c>
      <c r="M30" s="12">
        <v>10.647</v>
      </c>
      <c r="N30" s="12">
        <v>11.243000000000002</v>
      </c>
      <c r="O30" s="12">
        <v>11.338000000000001</v>
      </c>
      <c r="P30" s="12">
        <v>11.356000000000002</v>
      </c>
      <c r="Q30" s="12">
        <v>10.965000000000002</v>
      </c>
      <c r="R30" s="12">
        <v>10.835000000000001</v>
      </c>
      <c r="S30" s="12">
        <v>10.401</v>
      </c>
      <c r="T30" s="12">
        <v>10.33</v>
      </c>
      <c r="U30" s="12">
        <v>10.127000000000001</v>
      </c>
      <c r="V30" s="12">
        <v>10.011000000000001</v>
      </c>
      <c r="W30" s="12">
        <v>10.144</v>
      </c>
    </row>
    <row r="31" spans="2:25" x14ac:dyDescent="0.4">
      <c r="C31" s="6">
        <v>-2</v>
      </c>
      <c r="D31" s="12">
        <v>0</v>
      </c>
      <c r="E31" s="12">
        <v>1E-3</v>
      </c>
      <c r="F31" s="12">
        <v>0.107</v>
      </c>
      <c r="G31" s="12">
        <v>0.46400000000000002</v>
      </c>
      <c r="H31" s="12">
        <v>0.72000000000000008</v>
      </c>
      <c r="I31" s="12">
        <v>0.70400000000000007</v>
      </c>
      <c r="J31" s="12">
        <v>0.83100000000000018</v>
      </c>
      <c r="K31" s="12">
        <v>0.9930000000000001</v>
      </c>
      <c r="L31" s="12">
        <v>1.3580000000000001</v>
      </c>
      <c r="M31" s="12">
        <v>1.66</v>
      </c>
      <c r="N31" s="12">
        <v>1.81</v>
      </c>
      <c r="O31" s="12">
        <v>1.9560000000000002</v>
      </c>
      <c r="P31" s="12">
        <v>1.879</v>
      </c>
      <c r="Q31" s="12">
        <v>1.8360000000000001</v>
      </c>
      <c r="R31" s="12">
        <v>1.7930000000000001</v>
      </c>
      <c r="S31" s="12">
        <v>1.7820000000000003</v>
      </c>
      <c r="T31" s="12">
        <v>1.7160000000000002</v>
      </c>
      <c r="U31" s="12">
        <v>1.7629999999999999</v>
      </c>
      <c r="V31" s="12">
        <v>1.7040000000000004</v>
      </c>
      <c r="W31" s="12">
        <v>1.72</v>
      </c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1.6E-2</v>
      </c>
      <c r="H32" s="12">
        <v>2.3E-2</v>
      </c>
      <c r="I32" s="12">
        <v>2.8000000000000004E-2</v>
      </c>
      <c r="J32" s="12">
        <v>3.9000000000000007E-2</v>
      </c>
      <c r="K32" s="12">
        <v>5.7000000000000009E-2</v>
      </c>
      <c r="L32" s="12">
        <v>0.11500000000000002</v>
      </c>
      <c r="M32" s="12">
        <v>0.13500000000000001</v>
      </c>
      <c r="N32" s="12">
        <v>0.18900000000000003</v>
      </c>
      <c r="O32" s="12">
        <v>0.20800000000000002</v>
      </c>
      <c r="P32" s="12">
        <v>0.23300000000000001</v>
      </c>
      <c r="Q32" s="12">
        <v>0.23900000000000002</v>
      </c>
      <c r="R32" s="12">
        <v>0.22</v>
      </c>
      <c r="S32" s="12">
        <v>0.22</v>
      </c>
      <c r="T32" s="12">
        <v>0.22800000000000004</v>
      </c>
      <c r="U32" s="12">
        <v>0.19000000000000003</v>
      </c>
      <c r="V32" s="12">
        <v>0.20800000000000002</v>
      </c>
      <c r="W32" s="12">
        <v>0.20600000000000002</v>
      </c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1E-3</v>
      </c>
      <c r="I33" s="12">
        <v>2E-3</v>
      </c>
      <c r="J33" s="12">
        <v>1E-3</v>
      </c>
      <c r="K33" s="12">
        <v>0</v>
      </c>
      <c r="L33" s="12">
        <v>3.0000000000000005E-3</v>
      </c>
      <c r="M33" s="12">
        <v>0.01</v>
      </c>
      <c r="N33" s="12">
        <v>1.2000000000000002E-2</v>
      </c>
      <c r="O33" s="12">
        <v>2.3E-2</v>
      </c>
      <c r="P33" s="12">
        <v>2.2000000000000002E-2</v>
      </c>
      <c r="Q33" s="12">
        <v>0.02</v>
      </c>
      <c r="R33" s="12">
        <v>2.4000000000000004E-2</v>
      </c>
      <c r="S33" s="12">
        <v>2.3E-2</v>
      </c>
      <c r="T33" s="12">
        <v>0.02</v>
      </c>
      <c r="U33" s="12">
        <v>3.1E-2</v>
      </c>
      <c r="V33" s="12">
        <v>2.6000000000000002E-2</v>
      </c>
      <c r="W33" s="12">
        <v>2.3E-2</v>
      </c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1E-3</v>
      </c>
      <c r="O34" s="12">
        <v>1E-3</v>
      </c>
      <c r="P34" s="12">
        <v>3.0000000000000005E-3</v>
      </c>
      <c r="Q34" s="12">
        <v>3.0000000000000005E-3</v>
      </c>
      <c r="R34" s="12">
        <v>2E-3</v>
      </c>
      <c r="S34" s="12">
        <v>2E-3</v>
      </c>
      <c r="T34" s="12">
        <v>2E-3</v>
      </c>
      <c r="U34" s="12">
        <v>0</v>
      </c>
      <c r="V34" s="12">
        <v>2E-3</v>
      </c>
      <c r="W34" s="12">
        <v>3.0000000000000005E-3</v>
      </c>
    </row>
    <row r="35" spans="3:23" x14ac:dyDescent="0.4">
      <c r="C35" s="6">
        <v>-6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1E-3</v>
      </c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2025-03-23T18:25:53Z</dcterms:created>
  <dcterms:modified xsi:type="dcterms:W3CDTF">2025-03-23T18:26:26Z</dcterms:modified>
</cp:coreProperties>
</file>