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gbr\CopytoKRIS\"/>
    </mc:Choice>
  </mc:AlternateContent>
  <xr:revisionPtr revIDLastSave="0" documentId="13_ncr:1_{63B8519B-7A18-4113-AD6F-EE113B831C6D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<sst xmlns="http://schemas.openxmlformats.org/spreadsheetml/2006/main" count="16" uniqueCount="16">
  <si>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</si>
  <si>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</si>
  <si>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</si>
  <si>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</si>
  <si>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</si>
  <si>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</si>
  <si>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</si>
  <si>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</si>
  <si>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</si>
  <si>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</si>
  <si>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</si>
  <si>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 </t>
  </si>
  <si>
    <t>HJM Simulation of United Kingdom Gilt Yield Curve</t>
  </si>
  <si>
    <t>Distribution of Future Values of the 10-Year U.K. Gilt Yield (Probability of Being within Range, Percent)</t>
  </si>
  <si>
    <t>100000</t>
  </si>
  <si>
    <t>March 21,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</si>
</sst>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69"/>
  <sheetViews>
    <sheetView tabSelected="1" zoomScale="60" zoomScaleNormal="60" workbookViewId="0">
      <selection activeCell="Z23" sqref="Z23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13</v>
      </c>
    </row>
    <row r="8" spans="1:23" x14ac:dyDescent="0.4">
      <c r="D8" s="7" t="s">
        <v>2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9"/>
    </row>
    <row r="9" spans="1:23" x14ac:dyDescent="0.4">
      <c r="C9" s="1" t="s">
        <v>11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24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1E-3</v>
      </c>
    </row>
    <row r="11" spans="1:23" x14ac:dyDescent="0.4">
      <c r="B11" s="2"/>
      <c r="C11" s="6">
        <v>23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</row>
    <row r="12" spans="1:23" x14ac:dyDescent="0.4">
      <c r="B12" s="2"/>
      <c r="C12" s="6">
        <v>22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1E-3</v>
      </c>
      <c r="S12" s="10">
        <v>0</v>
      </c>
      <c r="T12" s="10">
        <v>0</v>
      </c>
      <c r="U12" s="10">
        <v>0</v>
      </c>
      <c r="V12" s="10">
        <v>1E-3</v>
      </c>
      <c r="W12" s="10">
        <v>0</v>
      </c>
    </row>
    <row r="13" spans="1:23" x14ac:dyDescent="0.4">
      <c r="B13" s="2"/>
      <c r="C13" s="6">
        <v>21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1E-3</v>
      </c>
      <c r="T13" s="10">
        <v>0</v>
      </c>
      <c r="U13" s="10">
        <v>2E-3</v>
      </c>
      <c r="V13" s="10">
        <v>0</v>
      </c>
      <c r="W13" s="10">
        <v>0</v>
      </c>
    </row>
    <row r="14" spans="1:23" x14ac:dyDescent="0.4">
      <c r="B14" s="2" t="s">
        <v>3</v>
      </c>
      <c r="C14" s="6">
        <v>20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1E-3</v>
      </c>
      <c r="R14" s="10">
        <v>0</v>
      </c>
      <c r="S14" s="10">
        <v>0</v>
      </c>
      <c r="T14" s="10">
        <v>1E-3</v>
      </c>
      <c r="U14" s="10">
        <v>0</v>
      </c>
      <c r="V14" s="10">
        <v>0</v>
      </c>
      <c r="W14" s="10">
        <v>0</v>
      </c>
    </row>
    <row r="15" spans="1:23" x14ac:dyDescent="0.4">
      <c r="B15" s="2" t="s">
        <v>4</v>
      </c>
      <c r="C15" s="6">
        <v>19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1E-3</v>
      </c>
      <c r="R15" s="10">
        <v>0</v>
      </c>
      <c r="S15" s="10">
        <v>0</v>
      </c>
      <c r="T15" s="10">
        <v>0</v>
      </c>
      <c r="U15" s="10">
        <v>0</v>
      </c>
      <c r="V15" s="10">
        <v>1E-3</v>
      </c>
      <c r="W15" s="10">
        <v>0</v>
      </c>
    </row>
    <row r="16" spans="1:23" x14ac:dyDescent="0.4">
      <c r="B16" s="2" t="s">
        <v>9</v>
      </c>
      <c r="C16" s="6">
        <v>18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2E-3</v>
      </c>
      <c r="S16" s="10">
        <v>1E-3</v>
      </c>
      <c r="T16" s="10">
        <v>2E-3</v>
      </c>
      <c r="U16" s="10">
        <v>2E-3</v>
      </c>
      <c r="V16" s="10">
        <v>1E-3</v>
      </c>
      <c r="W16" s="10">
        <v>0</v>
      </c>
    </row>
    <row r="17" spans="2:23" x14ac:dyDescent="0.4">
      <c r="B17" s="2" t="s">
        <v>6</v>
      </c>
      <c r="C17" s="6">
        <v>17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1E-3</v>
      </c>
      <c r="P17" s="10">
        <v>2E-3</v>
      </c>
      <c r="Q17" s="10">
        <v>0</v>
      </c>
      <c r="R17" s="10">
        <v>0</v>
      </c>
      <c r="S17" s="10">
        <v>1E-3</v>
      </c>
      <c r="T17" s="10">
        <v>3.0000000000000005E-3</v>
      </c>
      <c r="U17" s="10">
        <v>0</v>
      </c>
      <c r="V17" s="10">
        <v>1E-3</v>
      </c>
      <c r="W17" s="10">
        <v>6.000000000000001E-3</v>
      </c>
    </row>
    <row r="18" spans="2:23" x14ac:dyDescent="0.4">
      <c r="B18" s="2" t="s">
        <v>5</v>
      </c>
      <c r="C18" s="6">
        <v>16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1E-3</v>
      </c>
      <c r="O18" s="10">
        <v>2E-3</v>
      </c>
      <c r="P18" s="10">
        <v>2E-3</v>
      </c>
      <c r="Q18" s="10">
        <v>3.0000000000000005E-3</v>
      </c>
      <c r="R18" s="10">
        <v>1E-3</v>
      </c>
      <c r="S18" s="10">
        <v>5.0000000000000001E-3</v>
      </c>
      <c r="T18" s="10">
        <v>2E-3</v>
      </c>
      <c r="U18" s="10">
        <v>4.0000000000000001E-3</v>
      </c>
      <c r="V18" s="10">
        <v>4.0000000000000001E-3</v>
      </c>
      <c r="W18" s="10">
        <v>1E-3</v>
      </c>
    </row>
    <row r="19" spans="2:23" x14ac:dyDescent="0.4">
      <c r="B19" s="2"/>
      <c r="C19" s="6">
        <v>15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1E-3</v>
      </c>
      <c r="J19" s="10">
        <v>0</v>
      </c>
      <c r="K19" s="10">
        <v>0</v>
      </c>
      <c r="L19" s="10">
        <v>5.0000000000000001E-3</v>
      </c>
      <c r="M19" s="10">
        <v>5.0000000000000001E-3</v>
      </c>
      <c r="N19" s="10">
        <v>4.0000000000000001E-3</v>
      </c>
      <c r="O19" s="10">
        <v>6.000000000000001E-3</v>
      </c>
      <c r="P19" s="10">
        <v>5.0000000000000001E-3</v>
      </c>
      <c r="Q19" s="10">
        <v>4.0000000000000001E-3</v>
      </c>
      <c r="R19" s="10">
        <v>9.0000000000000011E-3</v>
      </c>
      <c r="S19" s="10">
        <v>8.0000000000000002E-3</v>
      </c>
      <c r="T19" s="10">
        <v>1.2000000000000002E-2</v>
      </c>
      <c r="U19" s="10">
        <v>9.0000000000000011E-3</v>
      </c>
      <c r="V19" s="10">
        <v>1.4000000000000002E-2</v>
      </c>
      <c r="W19" s="10">
        <v>1.2000000000000002E-2</v>
      </c>
    </row>
    <row r="20" spans="2:23" x14ac:dyDescent="0.4">
      <c r="B20" s="2"/>
      <c r="C20" s="6">
        <v>14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2E-3</v>
      </c>
      <c r="K20" s="10">
        <v>4.0000000000000001E-3</v>
      </c>
      <c r="L20" s="10">
        <v>5.0000000000000001E-3</v>
      </c>
      <c r="M20" s="10">
        <v>5.0000000000000001E-3</v>
      </c>
      <c r="N20" s="10">
        <v>8.0000000000000002E-3</v>
      </c>
      <c r="O20" s="10">
        <v>1.3000000000000001E-2</v>
      </c>
      <c r="P20" s="10">
        <v>1.3000000000000001E-2</v>
      </c>
      <c r="Q20" s="10">
        <v>1.2000000000000002E-2</v>
      </c>
      <c r="R20" s="10">
        <v>1.8000000000000002E-2</v>
      </c>
      <c r="S20" s="10">
        <v>1.5000000000000001E-2</v>
      </c>
      <c r="T20" s="10">
        <v>2.6000000000000002E-2</v>
      </c>
      <c r="U20" s="10">
        <v>0.02</v>
      </c>
      <c r="V20" s="10">
        <v>2.9000000000000001E-2</v>
      </c>
      <c r="W20" s="10">
        <v>2.8000000000000004E-2</v>
      </c>
    </row>
    <row r="21" spans="2:23" x14ac:dyDescent="0.4">
      <c r="B21" s="2"/>
      <c r="C21" s="6">
        <v>13</v>
      </c>
      <c r="D21" s="10">
        <v>0</v>
      </c>
      <c r="E21" s="10">
        <v>0</v>
      </c>
      <c r="F21" s="10">
        <v>0</v>
      </c>
      <c r="G21" s="10">
        <v>1E-3</v>
      </c>
      <c r="H21" s="10">
        <v>0</v>
      </c>
      <c r="I21" s="10">
        <v>7.000000000000001E-3</v>
      </c>
      <c r="J21" s="10">
        <v>1.2000000000000002E-2</v>
      </c>
      <c r="K21" s="10">
        <v>1.3000000000000001E-2</v>
      </c>
      <c r="L21" s="10">
        <v>0.02</v>
      </c>
      <c r="M21" s="10">
        <v>2.4000000000000004E-2</v>
      </c>
      <c r="N21" s="10">
        <v>3.1E-2</v>
      </c>
      <c r="O21" s="10">
        <v>3.7999999999999999E-2</v>
      </c>
      <c r="P21" s="10">
        <v>4.2000000000000003E-2</v>
      </c>
      <c r="Q21" s="10">
        <v>4.4000000000000004E-2</v>
      </c>
      <c r="R21" s="10">
        <v>4.8000000000000008E-2</v>
      </c>
      <c r="S21" s="10">
        <v>5.5E-2</v>
      </c>
      <c r="T21" s="10">
        <v>0.05</v>
      </c>
      <c r="U21" s="10">
        <v>7.3000000000000009E-2</v>
      </c>
      <c r="V21" s="10">
        <v>6.3E-2</v>
      </c>
      <c r="W21" s="10">
        <v>6.6000000000000017E-2</v>
      </c>
    </row>
    <row r="22" spans="2:23" x14ac:dyDescent="0.4">
      <c r="B22" s="2"/>
      <c r="C22" s="6">
        <v>12</v>
      </c>
      <c r="D22" s="10">
        <v>0</v>
      </c>
      <c r="E22" s="10">
        <v>0</v>
      </c>
      <c r="F22" s="10">
        <v>0</v>
      </c>
      <c r="G22" s="10">
        <v>1E-3</v>
      </c>
      <c r="H22" s="10">
        <v>7.000000000000001E-3</v>
      </c>
      <c r="I22" s="10">
        <v>1.8000000000000002E-2</v>
      </c>
      <c r="J22" s="10">
        <v>2.6000000000000002E-2</v>
      </c>
      <c r="K22" s="10">
        <v>3.7999999999999999E-2</v>
      </c>
      <c r="L22" s="10">
        <v>4.4000000000000004E-2</v>
      </c>
      <c r="M22" s="10">
        <v>6.4000000000000001E-2</v>
      </c>
      <c r="N22" s="10">
        <v>8.4000000000000005E-2</v>
      </c>
      <c r="O22" s="10">
        <v>9.1999999999999998E-2</v>
      </c>
      <c r="P22" s="10">
        <v>0.11800000000000001</v>
      </c>
      <c r="Q22" s="10">
        <v>0.11800000000000001</v>
      </c>
      <c r="R22" s="10">
        <v>0.13600000000000001</v>
      </c>
      <c r="S22" s="10">
        <v>0.14300000000000002</v>
      </c>
      <c r="T22" s="10">
        <v>0.15300000000000002</v>
      </c>
      <c r="U22" s="10">
        <v>0.14100000000000001</v>
      </c>
      <c r="V22" s="10">
        <v>0.16900000000000001</v>
      </c>
      <c r="W22" s="10">
        <v>0.15300000000000002</v>
      </c>
    </row>
    <row r="23" spans="2:23" x14ac:dyDescent="0.4">
      <c r="B23" s="2"/>
      <c r="C23" s="6">
        <v>11</v>
      </c>
      <c r="D23" s="10">
        <v>0</v>
      </c>
      <c r="E23" s="10">
        <v>0</v>
      </c>
      <c r="F23" s="10">
        <v>0</v>
      </c>
      <c r="G23" s="10">
        <v>1.2000000000000002E-2</v>
      </c>
      <c r="H23" s="10">
        <v>2.9000000000000001E-2</v>
      </c>
      <c r="I23" s="10">
        <v>4.7000000000000007E-2</v>
      </c>
      <c r="J23" s="10">
        <v>8.2000000000000003E-2</v>
      </c>
      <c r="K23" s="10">
        <v>0.125</v>
      </c>
      <c r="L23" s="10">
        <v>0.14700000000000002</v>
      </c>
      <c r="M23" s="10">
        <v>0.19700000000000001</v>
      </c>
      <c r="N23" s="10">
        <v>0.20700000000000002</v>
      </c>
      <c r="O23" s="10">
        <v>0.24000000000000002</v>
      </c>
      <c r="P23" s="10">
        <v>0.28400000000000003</v>
      </c>
      <c r="Q23" s="10">
        <v>0.35100000000000003</v>
      </c>
      <c r="R23" s="10">
        <v>0.35000000000000003</v>
      </c>
      <c r="S23" s="10">
        <v>0.38200000000000006</v>
      </c>
      <c r="T23" s="10">
        <v>0.37700000000000006</v>
      </c>
      <c r="U23" s="10">
        <v>0.41299999999999998</v>
      </c>
      <c r="V23" s="10">
        <v>0.39500000000000002</v>
      </c>
      <c r="W23" s="10">
        <v>0.38500000000000001</v>
      </c>
    </row>
    <row r="24" spans="2:23" x14ac:dyDescent="0.4">
      <c r="B24" s="2"/>
      <c r="C24" s="6">
        <v>10</v>
      </c>
      <c r="D24" s="10">
        <v>0</v>
      </c>
      <c r="E24" s="10">
        <v>0</v>
      </c>
      <c r="F24" s="10">
        <v>1.2000000000000002E-2</v>
      </c>
      <c r="G24" s="10">
        <v>3.9000000000000007E-2</v>
      </c>
      <c r="H24" s="10">
        <v>9.7000000000000003E-2</v>
      </c>
      <c r="I24" s="10">
        <v>0.15400000000000003</v>
      </c>
      <c r="J24" s="10">
        <v>0.253</v>
      </c>
      <c r="K24" s="10">
        <v>0.31000000000000005</v>
      </c>
      <c r="L24" s="10">
        <v>0.40500000000000008</v>
      </c>
      <c r="M24" s="10">
        <v>0.47200000000000003</v>
      </c>
      <c r="N24" s="10">
        <v>0.498</v>
      </c>
      <c r="O24" s="10">
        <v>0.55400000000000005</v>
      </c>
      <c r="P24" s="10">
        <v>0.60199999999999998</v>
      </c>
      <c r="Q24" s="10">
        <v>0.68</v>
      </c>
      <c r="R24" s="10">
        <v>0.71699999999999997</v>
      </c>
      <c r="S24" s="10">
        <v>0.75700000000000001</v>
      </c>
      <c r="T24" s="10">
        <v>0.77100000000000002</v>
      </c>
      <c r="U24" s="10">
        <v>0.82599999999999996</v>
      </c>
      <c r="V24" s="10">
        <v>0.80100000000000016</v>
      </c>
      <c r="W24" s="10">
        <v>0.81000000000000016</v>
      </c>
    </row>
    <row r="25" spans="2:23" x14ac:dyDescent="0.4">
      <c r="C25" s="6">
        <v>9</v>
      </c>
      <c r="D25" s="10">
        <v>0</v>
      </c>
      <c r="E25" s="10">
        <v>4.0000000000000001E-3</v>
      </c>
      <c r="F25" s="10">
        <v>7.4999999999999997E-2</v>
      </c>
      <c r="G25" s="10">
        <v>0.19400000000000001</v>
      </c>
      <c r="H25" s="10">
        <v>0.34400000000000003</v>
      </c>
      <c r="I25" s="10">
        <v>0.48900000000000005</v>
      </c>
      <c r="J25" s="10">
        <v>0.625</v>
      </c>
      <c r="K25" s="10">
        <v>0.79500000000000004</v>
      </c>
      <c r="L25" s="10">
        <v>0.92000000000000015</v>
      </c>
      <c r="M25" s="10">
        <v>1.0180000000000002</v>
      </c>
      <c r="N25" s="10">
        <v>1.1210000000000002</v>
      </c>
      <c r="O25" s="10">
        <v>1.246</v>
      </c>
      <c r="P25" s="10">
        <v>1.3450000000000002</v>
      </c>
      <c r="Q25" s="10">
        <v>1.3550000000000002</v>
      </c>
      <c r="R25" s="10">
        <v>1.526</v>
      </c>
      <c r="S25" s="10">
        <v>1.5210000000000001</v>
      </c>
      <c r="T25" s="10">
        <v>1.6140000000000001</v>
      </c>
      <c r="U25" s="10">
        <v>1.5000000000000002</v>
      </c>
      <c r="V25" s="10">
        <v>1.506</v>
      </c>
      <c r="W25" s="10">
        <v>1.5230000000000001</v>
      </c>
    </row>
    <row r="26" spans="2:23" x14ac:dyDescent="0.4">
      <c r="C26" s="6">
        <v>8</v>
      </c>
      <c r="D26" s="10">
        <v>1E-3</v>
      </c>
      <c r="E26" s="10">
        <v>7.5999999999999998E-2</v>
      </c>
      <c r="F26" s="10">
        <v>0.37800000000000006</v>
      </c>
      <c r="G26" s="10">
        <v>0.748</v>
      </c>
      <c r="H26" s="10">
        <v>1.052</v>
      </c>
      <c r="I26" s="10">
        <v>1.431</v>
      </c>
      <c r="J26" s="10">
        <v>1.6810000000000003</v>
      </c>
      <c r="K26" s="10">
        <v>1.879</v>
      </c>
      <c r="L26" s="10">
        <v>2.0430000000000001</v>
      </c>
      <c r="M26" s="10">
        <v>2.1150000000000002</v>
      </c>
      <c r="N26" s="10">
        <v>2.3190000000000004</v>
      </c>
      <c r="O26" s="10">
        <v>2.4190000000000005</v>
      </c>
      <c r="P26" s="10">
        <v>2.4580000000000002</v>
      </c>
      <c r="Q26" s="10">
        <v>2.6580000000000004</v>
      </c>
      <c r="R26" s="10">
        <v>2.6940000000000004</v>
      </c>
      <c r="S26" s="10">
        <v>2.754</v>
      </c>
      <c r="T26" s="10">
        <v>2.7330000000000005</v>
      </c>
      <c r="U26" s="10">
        <v>2.7270000000000003</v>
      </c>
      <c r="V26" s="10">
        <v>2.6730000000000005</v>
      </c>
      <c r="W26" s="10">
        <v>2.5670000000000002</v>
      </c>
    </row>
    <row r="27" spans="2:23" x14ac:dyDescent="0.4">
      <c r="C27" s="6">
        <v>7</v>
      </c>
      <c r="D27" s="10">
        <v>4.9000000000000009E-2</v>
      </c>
      <c r="E27" s="10">
        <v>0.84000000000000008</v>
      </c>
      <c r="F27" s="10">
        <v>1.8450000000000002</v>
      </c>
      <c r="G27" s="10">
        <v>2.67</v>
      </c>
      <c r="H27" s="10">
        <v>3.173</v>
      </c>
      <c r="I27" s="10">
        <v>3.5870000000000006</v>
      </c>
      <c r="J27" s="10">
        <v>3.8470000000000004</v>
      </c>
      <c r="K27" s="10">
        <v>4.12</v>
      </c>
      <c r="L27" s="10">
        <v>4.0979999999999999</v>
      </c>
      <c r="M27" s="10">
        <v>4.1770000000000005</v>
      </c>
      <c r="N27" s="10">
        <v>4.2720000000000002</v>
      </c>
      <c r="O27" s="10">
        <v>4.41</v>
      </c>
      <c r="P27" s="10">
        <v>4.5480000000000009</v>
      </c>
      <c r="Q27" s="10">
        <v>4.6870000000000003</v>
      </c>
      <c r="R27" s="10">
        <v>4.62</v>
      </c>
      <c r="S27" s="10">
        <v>4.6130000000000004</v>
      </c>
      <c r="T27" s="10">
        <v>4.6440000000000001</v>
      </c>
      <c r="U27" s="10">
        <v>4.4730000000000008</v>
      </c>
      <c r="V27" s="10">
        <v>4.3280000000000003</v>
      </c>
      <c r="W27" s="10">
        <v>4.3850000000000007</v>
      </c>
    </row>
    <row r="28" spans="2:23" x14ac:dyDescent="0.4">
      <c r="C28" s="6">
        <v>6</v>
      </c>
      <c r="D28" s="10">
        <v>2.347</v>
      </c>
      <c r="E28" s="10">
        <v>5.6160000000000005</v>
      </c>
      <c r="F28" s="10">
        <v>7.3500000000000014</v>
      </c>
      <c r="G28" s="10">
        <v>7.5650000000000013</v>
      </c>
      <c r="H28" s="10">
        <v>7.7730000000000006</v>
      </c>
      <c r="I28" s="10">
        <v>7.8250000000000002</v>
      </c>
      <c r="J28" s="10">
        <v>7.9940000000000015</v>
      </c>
      <c r="K28" s="10">
        <v>7.8760000000000012</v>
      </c>
      <c r="L28" s="10">
        <v>7.7330000000000005</v>
      </c>
      <c r="M28" s="10">
        <v>7.85</v>
      </c>
      <c r="N28" s="10">
        <v>7.5810000000000004</v>
      </c>
      <c r="O28" s="10">
        <v>7.6310000000000002</v>
      </c>
      <c r="P28" s="10">
        <v>7.7010000000000005</v>
      </c>
      <c r="Q28" s="10">
        <v>7.3920000000000003</v>
      </c>
      <c r="R28" s="10">
        <v>7.4669999999999996</v>
      </c>
      <c r="S28" s="10">
        <v>7.367</v>
      </c>
      <c r="T28" s="10">
        <v>7.048</v>
      </c>
      <c r="U28" s="10">
        <v>7.2250000000000005</v>
      </c>
      <c r="V28" s="10">
        <v>7.011000000000001</v>
      </c>
      <c r="W28" s="10">
        <v>6.7080000000000002</v>
      </c>
    </row>
    <row r="29" spans="2:23" x14ac:dyDescent="0.4">
      <c r="C29" s="6">
        <v>5</v>
      </c>
      <c r="D29" s="10">
        <v>22.771000000000001</v>
      </c>
      <c r="E29" s="10">
        <v>21.268000000000001</v>
      </c>
      <c r="F29" s="10">
        <v>18.691000000000003</v>
      </c>
      <c r="G29" s="10">
        <v>16.591000000000001</v>
      </c>
      <c r="H29" s="10">
        <v>15.482000000000001</v>
      </c>
      <c r="I29" s="10">
        <v>14.769000000000002</v>
      </c>
      <c r="J29" s="10">
        <v>14.106999999999999</v>
      </c>
      <c r="K29" s="10">
        <v>13.484999999999999</v>
      </c>
      <c r="L29" s="10">
        <v>13.07</v>
      </c>
      <c r="M29" s="10">
        <v>12.358000000000001</v>
      </c>
      <c r="N29" s="10">
        <v>12.243</v>
      </c>
      <c r="O29" s="10">
        <v>11.737000000000002</v>
      </c>
      <c r="P29" s="10">
        <v>11.514000000000001</v>
      </c>
      <c r="Q29" s="10">
        <v>11.438000000000001</v>
      </c>
      <c r="R29" s="10">
        <v>11.200000000000001</v>
      </c>
      <c r="S29" s="10">
        <v>11.004000000000001</v>
      </c>
      <c r="T29" s="10">
        <v>10.841000000000001</v>
      </c>
      <c r="U29" s="10">
        <v>10.433</v>
      </c>
      <c r="V29" s="10">
        <v>10.359000000000002</v>
      </c>
      <c r="W29" s="10">
        <v>10.302000000000001</v>
      </c>
    </row>
    <row r="30" spans="2:23" x14ac:dyDescent="0.4">
      <c r="C30" s="6">
        <v>4</v>
      </c>
      <c r="D30" s="10">
        <v>50.805</v>
      </c>
      <c r="E30" s="10">
        <v>37.499000000000002</v>
      </c>
      <c r="F30" s="10">
        <v>30.591000000000001</v>
      </c>
      <c r="G30" s="10">
        <v>26.792999999999999</v>
      </c>
      <c r="H30" s="10">
        <v>23.686</v>
      </c>
      <c r="I30" s="10">
        <v>22.028000000000002</v>
      </c>
      <c r="J30" s="10">
        <v>20.694000000000003</v>
      </c>
      <c r="K30" s="10">
        <v>19.334</v>
      </c>
      <c r="L30" s="10">
        <v>18.488000000000003</v>
      </c>
      <c r="M30" s="10">
        <v>17.917999999999999</v>
      </c>
      <c r="N30" s="10">
        <v>17.098000000000003</v>
      </c>
      <c r="O30" s="10">
        <v>16.615000000000002</v>
      </c>
      <c r="P30" s="10">
        <v>16.108000000000001</v>
      </c>
      <c r="Q30" s="10">
        <v>15.792</v>
      </c>
      <c r="R30" s="10">
        <v>15.477000000000002</v>
      </c>
      <c r="S30" s="10">
        <v>15.061000000000002</v>
      </c>
      <c r="T30" s="10">
        <v>14.776</v>
      </c>
      <c r="U30" s="10">
        <v>14.602</v>
      </c>
      <c r="V30" s="10">
        <v>14.307</v>
      </c>
      <c r="W30" s="10">
        <v>14.109000000000002</v>
      </c>
    </row>
    <row r="31" spans="2:23" x14ac:dyDescent="0.4">
      <c r="C31" s="6">
        <v>3</v>
      </c>
      <c r="D31" s="10">
        <v>22.495000000000001</v>
      </c>
      <c r="E31" s="10">
        <v>27.367000000000001</v>
      </c>
      <c r="F31" s="10">
        <v>27.698</v>
      </c>
      <c r="G31" s="10">
        <v>26.675000000000004</v>
      </c>
      <c r="H31" s="10">
        <v>25.995000000000001</v>
      </c>
      <c r="I31" s="10">
        <v>24.556000000000004</v>
      </c>
      <c r="J31" s="10">
        <v>23.418000000000003</v>
      </c>
      <c r="K31" s="10">
        <v>22.76</v>
      </c>
      <c r="L31" s="10">
        <v>21.993000000000002</v>
      </c>
      <c r="M31" s="10">
        <v>21.268000000000001</v>
      </c>
      <c r="N31" s="10">
        <v>20.989000000000001</v>
      </c>
      <c r="O31" s="10">
        <v>20.659000000000002</v>
      </c>
      <c r="P31" s="10">
        <v>20.222000000000001</v>
      </c>
      <c r="Q31" s="10">
        <v>19.770000000000003</v>
      </c>
      <c r="R31" s="10">
        <v>19.382999999999999</v>
      </c>
      <c r="S31" s="10">
        <v>19.169000000000004</v>
      </c>
      <c r="T31" s="10">
        <v>19.128</v>
      </c>
      <c r="U31" s="10">
        <v>18.837</v>
      </c>
      <c r="V31" s="10">
        <v>18.84</v>
      </c>
      <c r="W31" s="10">
        <v>18.641000000000002</v>
      </c>
    </row>
    <row r="32" spans="2:23" x14ac:dyDescent="0.4">
      <c r="C32" s="6">
        <v>2</v>
      </c>
      <c r="D32" s="10">
        <v>1.518</v>
      </c>
      <c r="E32" s="10">
        <v>6.9030000000000005</v>
      </c>
      <c r="F32" s="10">
        <v>11.554</v>
      </c>
      <c r="G32" s="10">
        <v>14.857000000000001</v>
      </c>
      <c r="H32" s="10">
        <v>16.55</v>
      </c>
      <c r="I32" s="10">
        <v>17.577000000000002</v>
      </c>
      <c r="J32" s="10">
        <v>18.265000000000001</v>
      </c>
      <c r="K32" s="10">
        <v>18.736000000000004</v>
      </c>
      <c r="L32" s="10">
        <v>19.281000000000002</v>
      </c>
      <c r="M32" s="10">
        <v>19.438000000000002</v>
      </c>
      <c r="N32" s="10">
        <v>19.505000000000003</v>
      </c>
      <c r="O32" s="10">
        <v>19.413000000000004</v>
      </c>
      <c r="P32" s="10">
        <v>19.524000000000001</v>
      </c>
      <c r="Q32" s="10">
        <v>19.568999999999999</v>
      </c>
      <c r="R32" s="10">
        <v>19.468000000000004</v>
      </c>
      <c r="S32" s="10">
        <v>19.876000000000001</v>
      </c>
      <c r="T32" s="10">
        <v>19.821000000000002</v>
      </c>
      <c r="U32" s="10">
        <v>20.037000000000003</v>
      </c>
      <c r="V32" s="10">
        <v>20.334000000000003</v>
      </c>
      <c r="W32" s="10">
        <v>20.575000000000003</v>
      </c>
    </row>
    <row r="33" spans="3:23" x14ac:dyDescent="0.4">
      <c r="C33" s="6">
        <v>1</v>
      </c>
      <c r="D33" s="10">
        <v>1.4000000000000002E-2</v>
      </c>
      <c r="E33" s="10">
        <v>0.42300000000000004</v>
      </c>
      <c r="F33" s="10">
        <v>1.7390000000000003</v>
      </c>
      <c r="G33" s="10">
        <v>3.6040000000000001</v>
      </c>
      <c r="H33" s="10">
        <v>5.2680000000000007</v>
      </c>
      <c r="I33" s="10">
        <v>6.6130000000000004</v>
      </c>
      <c r="J33" s="10">
        <v>7.7279999999999998</v>
      </c>
      <c r="K33" s="10">
        <v>8.8760000000000012</v>
      </c>
      <c r="L33" s="10">
        <v>9.5709999999999997</v>
      </c>
      <c r="M33" s="10">
        <v>10.611000000000001</v>
      </c>
      <c r="N33" s="10">
        <v>11.261000000000001</v>
      </c>
      <c r="O33" s="10">
        <v>11.885000000000002</v>
      </c>
      <c r="P33" s="10">
        <v>12.188000000000002</v>
      </c>
      <c r="Q33" s="10">
        <v>12.507000000000001</v>
      </c>
      <c r="R33" s="10">
        <v>13.061</v>
      </c>
      <c r="S33" s="10">
        <v>13.256</v>
      </c>
      <c r="T33" s="10">
        <v>13.71</v>
      </c>
      <c r="U33" s="10">
        <v>14.146000000000001</v>
      </c>
      <c r="V33" s="10">
        <v>14.436000000000002</v>
      </c>
      <c r="W33" s="10">
        <v>14.84</v>
      </c>
    </row>
    <row r="34" spans="3:23" x14ac:dyDescent="0.4">
      <c r="C34" s="6">
        <v>0</v>
      </c>
      <c r="D34" s="10">
        <v>0</v>
      </c>
      <c r="E34" s="10">
        <v>4.0000000000000001E-3</v>
      </c>
      <c r="F34" s="10">
        <v>6.7000000000000004E-2</v>
      </c>
      <c r="G34" s="10">
        <v>0.249</v>
      </c>
      <c r="H34" s="10">
        <v>0.53400000000000003</v>
      </c>
      <c r="I34" s="10">
        <v>0.87900000000000011</v>
      </c>
      <c r="J34" s="10">
        <v>1.2250000000000001</v>
      </c>
      <c r="K34" s="10">
        <v>1.5940000000000003</v>
      </c>
      <c r="L34" s="10">
        <v>2.0920000000000001</v>
      </c>
      <c r="M34" s="10">
        <v>2.3270000000000004</v>
      </c>
      <c r="N34" s="10">
        <v>2.6190000000000002</v>
      </c>
      <c r="O34" s="10">
        <v>2.87</v>
      </c>
      <c r="P34" s="10">
        <v>3.1280000000000001</v>
      </c>
      <c r="Q34" s="10">
        <v>3.4020000000000001</v>
      </c>
      <c r="R34" s="10">
        <v>3.5840000000000005</v>
      </c>
      <c r="S34" s="10">
        <v>3.7140000000000004</v>
      </c>
      <c r="T34" s="10">
        <v>3.9970000000000008</v>
      </c>
      <c r="U34" s="10">
        <v>4.2030000000000003</v>
      </c>
      <c r="V34" s="10">
        <v>4.3890000000000002</v>
      </c>
      <c r="W34" s="10">
        <v>4.5590000000000002</v>
      </c>
    </row>
    <row r="35" spans="3:23" x14ac:dyDescent="0.4">
      <c r="C35" s="6">
        <v>-1</v>
      </c>
      <c r="D35" s="10">
        <v>0</v>
      </c>
      <c r="E35" s="10">
        <v>0</v>
      </c>
      <c r="F35" s="10">
        <v>0</v>
      </c>
      <c r="G35" s="10">
        <v>1E-3</v>
      </c>
      <c r="H35" s="10">
        <v>0.01</v>
      </c>
      <c r="I35" s="10">
        <v>1.9E-2</v>
      </c>
      <c r="J35" s="10">
        <v>4.1000000000000002E-2</v>
      </c>
      <c r="K35" s="10">
        <v>5.5E-2</v>
      </c>
      <c r="L35" s="10">
        <v>8.5000000000000006E-2</v>
      </c>
      <c r="M35" s="10">
        <v>0.15300000000000002</v>
      </c>
      <c r="N35" s="10">
        <v>0.15700000000000003</v>
      </c>
      <c r="O35" s="10">
        <v>0.16600000000000004</v>
      </c>
      <c r="P35" s="10">
        <v>0.19400000000000001</v>
      </c>
      <c r="Q35" s="10">
        <v>0.21200000000000002</v>
      </c>
      <c r="R35" s="10">
        <v>0.23200000000000001</v>
      </c>
      <c r="S35" s="10">
        <v>0.29100000000000004</v>
      </c>
      <c r="T35" s="10">
        <v>0.28800000000000003</v>
      </c>
      <c r="U35" s="10">
        <v>0.32200000000000001</v>
      </c>
      <c r="V35" s="10">
        <v>0.33600000000000002</v>
      </c>
      <c r="W35" s="10">
        <v>0.32100000000000001</v>
      </c>
    </row>
    <row r="36" spans="3:23" x14ac:dyDescent="0.4">
      <c r="C36" s="6">
        <v>-2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2E-3</v>
      </c>
      <c r="O36" s="10">
        <v>3.0000000000000005E-3</v>
      </c>
      <c r="P36" s="10">
        <v>2E-3</v>
      </c>
      <c r="Q36" s="10">
        <v>4.0000000000000001E-3</v>
      </c>
      <c r="R36" s="10">
        <v>6.000000000000001E-3</v>
      </c>
      <c r="S36" s="10">
        <v>6.000000000000001E-3</v>
      </c>
      <c r="T36" s="10">
        <v>3.0000000000000005E-3</v>
      </c>
      <c r="U36" s="10">
        <v>5.0000000000000001E-3</v>
      </c>
      <c r="V36" s="10">
        <v>2E-3</v>
      </c>
      <c r="W36" s="10">
        <v>8.0000000000000002E-3</v>
      </c>
    </row>
    <row r="37" spans="3:23" x14ac:dyDescent="0.4">
      <c r="C37" s="6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  <row r="38" spans="3:23" x14ac:dyDescent="0.4">
      <c r="C38" s="6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</row>
    <row r="39" spans="3:23" x14ac:dyDescent="0.4">
      <c r="C39" s="6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</row>
    <row r="40" spans="3:23" x14ac:dyDescent="0.4">
      <c r="C40" s="6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</row>
    <row r="41" spans="3:23" x14ac:dyDescent="0.4">
      <c r="C41" s="6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C42" s="6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C43" s="6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C44" s="6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C45" s="6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C46" s="6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C47" s="6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</row>
    <row r="48" spans="3:23" x14ac:dyDescent="0.4">
      <c r="C48" s="6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</row>
    <row r="49" spans="3:23" x14ac:dyDescent="0.4">
      <c r="C49" s="6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</row>
    <row r="50" spans="3:23" x14ac:dyDescent="0.4">
      <c r="C50" s="6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</row>
    <row r="51" spans="3:23" x14ac:dyDescent="0.4">
      <c r="C51" s="6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</row>
    <row r="52" spans="3:23" x14ac:dyDescent="0.4">
      <c r="C52" s="6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</row>
    <row r="53" spans="3:23" x14ac:dyDescent="0.4">
      <c r="C53" s="6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</row>
    <row r="54" spans="3:23" x14ac:dyDescent="0.4">
      <c r="C54" s="6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</row>
    <row r="55" spans="3:23" x14ac:dyDescent="0.4">
      <c r="C55" s="6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</row>
    <row r="56" spans="3:23" x14ac:dyDescent="0.4">
      <c r="C56" s="6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</row>
    <row r="57" spans="3:23" x14ac:dyDescent="0.4">
      <c r="C57" s="6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</row>
    <row r="58" spans="3:23" x14ac:dyDescent="0.4">
      <c r="C58" s="6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</row>
    <row r="59" spans="3:23" x14ac:dyDescent="0.4">
      <c r="C59" s="6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</row>
    <row r="60" spans="3:23" x14ac:dyDescent="0.4">
      <c r="C60" s="6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</row>
    <row r="61" spans="3:23" x14ac:dyDescent="0.4">
      <c r="C61" s="6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</row>
    <row r="62" spans="3:23" x14ac:dyDescent="0.4">
      <c r="C62" s="6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</row>
    <row r="63" spans="3:23" x14ac:dyDescent="0.4">
      <c r="C63" s="6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</row>
    <row r="64" spans="3:23" x14ac:dyDescent="0.4">
      <c r="C64" s="6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</row>
    <row r="65" spans="3:23" x14ac:dyDescent="0.4">
      <c r="C65" s="6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</row>
    <row r="66" spans="3:23" x14ac:dyDescent="0.4">
      <c r="C66" s="6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</row>
    <row r="67" spans="3:23" x14ac:dyDescent="0.4">
      <c r="C67" s="6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</row>
    <row r="68" spans="3:23" x14ac:dyDescent="0.4">
      <c r="C68" s="6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</row>
    <row r="69" spans="3:23" x14ac:dyDescent="0.4">
      <c r="C69" s="6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</row>
  </sheetData>
  <conditionalFormatting sqref="D10:W69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2025-03-23T17:59:07Z</dcterms:modified>
</cp:coreProperties>
</file>