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33CEB552-29C8-4588-8EAA-0F0F37E8C96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<sst xmlns="http://schemas.openxmlformats.org/spreadsheetml/2006/main" count="15" uniqueCount="15">
  <si>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</si>
  <si>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</si>
  <si>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</si>
  <si>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</si>
  <si>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</si>
  <si>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</si>
  <si>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</si>
  <si>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</si>
  <si>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</si>
  <si>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</si>
  <si>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</si>
  <si>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Japanese Government Bond Yield Curve</t>
  </si>
  <si>
    <t>Distribution of Future Values of the 3-Month Bill Rate (Probability of Being within Range, Percent)</t>
  </si>
  <si>
    <t>100000</t>
  </si>
  <si>
    <t>February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</si>
</sst>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AA24" sqref="AA2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1E-3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1E-3</v>
      </c>
      <c r="T11" s="12">
        <v>0</v>
      </c>
      <c r="U11" s="12">
        <v>1E-3</v>
      </c>
      <c r="V11" s="12">
        <v>1E-3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2E-3</v>
      </c>
      <c r="U12" s="12">
        <v>1E-3</v>
      </c>
      <c r="V12" s="12">
        <v>1E-3</v>
      </c>
      <c r="W12" s="12">
        <v>2E-3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1E-3</v>
      </c>
      <c r="S13" s="12">
        <v>2E-3</v>
      </c>
      <c r="T13" s="12">
        <v>3.0000000000000005E-3</v>
      </c>
      <c r="U13" s="12">
        <v>0</v>
      </c>
      <c r="V13" s="12">
        <v>7.000000000000001E-3</v>
      </c>
      <c r="W13" s="12">
        <v>6.000000000000001E-3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2E-3</v>
      </c>
      <c r="P14" s="12">
        <v>2E-3</v>
      </c>
      <c r="Q14" s="12">
        <v>1E-3</v>
      </c>
      <c r="R14" s="12">
        <v>5.0000000000000001E-3</v>
      </c>
      <c r="S14" s="12">
        <v>7.000000000000001E-3</v>
      </c>
      <c r="T14" s="12">
        <v>7.000000000000001E-3</v>
      </c>
      <c r="U14" s="12">
        <v>0.01</v>
      </c>
      <c r="V14" s="12">
        <v>0.01</v>
      </c>
      <c r="W14" s="12">
        <v>1.9E-2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1E-3</v>
      </c>
      <c r="L15" s="12">
        <v>0</v>
      </c>
      <c r="M15" s="12">
        <v>1E-3</v>
      </c>
      <c r="N15" s="12">
        <v>0</v>
      </c>
      <c r="O15" s="12">
        <v>2E-3</v>
      </c>
      <c r="P15" s="12">
        <v>5.0000000000000001E-3</v>
      </c>
      <c r="Q15" s="12">
        <v>7.000000000000001E-3</v>
      </c>
      <c r="R15" s="12">
        <v>7.000000000000001E-3</v>
      </c>
      <c r="S15" s="12">
        <v>9.0000000000000011E-3</v>
      </c>
      <c r="T15" s="12">
        <v>2.3E-2</v>
      </c>
      <c r="U15" s="12">
        <v>2.3E-2</v>
      </c>
      <c r="V15" s="12">
        <v>3.4000000000000002E-2</v>
      </c>
      <c r="W15" s="12">
        <v>2.8000000000000004E-2</v>
      </c>
    </row>
    <row r="16" spans="1:23" x14ac:dyDescent="0.4">
      <c r="B16" s="2" t="s">
        <v>5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1E-3</v>
      </c>
      <c r="M16" s="12">
        <v>3.0000000000000005E-3</v>
      </c>
      <c r="N16" s="12">
        <v>4.0000000000000001E-3</v>
      </c>
      <c r="O16" s="12">
        <v>4.0000000000000001E-3</v>
      </c>
      <c r="P16" s="12">
        <v>1.3000000000000001E-2</v>
      </c>
      <c r="Q16" s="12">
        <v>1.3000000000000001E-2</v>
      </c>
      <c r="R16" s="12">
        <v>2.1000000000000001E-2</v>
      </c>
      <c r="S16" s="12">
        <v>2.9000000000000001E-2</v>
      </c>
      <c r="T16" s="12">
        <v>3.6000000000000004E-2</v>
      </c>
      <c r="U16" s="12">
        <v>4.9000000000000009E-2</v>
      </c>
      <c r="V16" s="12">
        <v>5.7000000000000009E-2</v>
      </c>
      <c r="W16" s="12">
        <v>7.2000000000000008E-2</v>
      </c>
    </row>
    <row r="17" spans="2:25" x14ac:dyDescent="0.4">
      <c r="B17" s="2" t="s">
        <v>7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1E-3</v>
      </c>
      <c r="K17" s="12">
        <v>2E-3</v>
      </c>
      <c r="L17" s="12">
        <v>3.0000000000000005E-3</v>
      </c>
      <c r="M17" s="12">
        <v>4.0000000000000001E-3</v>
      </c>
      <c r="N17" s="12">
        <v>9.0000000000000011E-3</v>
      </c>
      <c r="O17" s="12">
        <v>1.5000000000000001E-2</v>
      </c>
      <c r="P17" s="12">
        <v>2.8000000000000004E-2</v>
      </c>
      <c r="Q17" s="12">
        <v>4.4000000000000004E-2</v>
      </c>
      <c r="R17" s="12">
        <v>4.4000000000000004E-2</v>
      </c>
      <c r="S17" s="12">
        <v>0.05</v>
      </c>
      <c r="T17" s="12">
        <v>6.6000000000000017E-2</v>
      </c>
      <c r="U17" s="12">
        <v>0.107</v>
      </c>
      <c r="V17" s="12">
        <v>0.1</v>
      </c>
      <c r="W17" s="12">
        <v>0.13500000000000001</v>
      </c>
    </row>
    <row r="18" spans="2:25" x14ac:dyDescent="0.4">
      <c r="B18" s="2" t="s">
        <v>6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1E-3</v>
      </c>
      <c r="I18" s="12">
        <v>1E-3</v>
      </c>
      <c r="J18" s="12">
        <v>2E-3</v>
      </c>
      <c r="K18" s="12">
        <v>4.0000000000000001E-3</v>
      </c>
      <c r="L18" s="12">
        <v>2E-3</v>
      </c>
      <c r="M18" s="12">
        <v>6.000000000000001E-3</v>
      </c>
      <c r="N18" s="12">
        <v>1.9E-2</v>
      </c>
      <c r="O18" s="12">
        <v>3.0000000000000002E-2</v>
      </c>
      <c r="P18" s="12">
        <v>4.1000000000000002E-2</v>
      </c>
      <c r="Q18" s="12">
        <v>4.7000000000000007E-2</v>
      </c>
      <c r="R18" s="12">
        <v>6.9000000000000006E-2</v>
      </c>
      <c r="S18" s="12">
        <v>0.11400000000000002</v>
      </c>
      <c r="T18" s="12">
        <v>0.13200000000000003</v>
      </c>
      <c r="U18" s="12">
        <v>0.13800000000000001</v>
      </c>
      <c r="V18" s="12">
        <v>0.2</v>
      </c>
      <c r="W18" s="12">
        <v>0.24100000000000002</v>
      </c>
    </row>
    <row r="19" spans="2:25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6.000000000000001E-3</v>
      </c>
      <c r="J19" s="12">
        <v>5.0000000000000001E-3</v>
      </c>
      <c r="K19" s="12">
        <v>9.0000000000000011E-3</v>
      </c>
      <c r="L19" s="12">
        <v>9.0000000000000011E-3</v>
      </c>
      <c r="M19" s="12">
        <v>3.1E-2</v>
      </c>
      <c r="N19" s="12">
        <v>3.7999999999999999E-2</v>
      </c>
      <c r="O19" s="12">
        <v>5.3000000000000005E-2</v>
      </c>
      <c r="P19" s="12">
        <v>7.8000000000000014E-2</v>
      </c>
      <c r="Q19" s="12">
        <v>0.129</v>
      </c>
      <c r="R19" s="12">
        <v>0.15500000000000003</v>
      </c>
      <c r="S19" s="12">
        <v>0.161</v>
      </c>
      <c r="T19" s="12">
        <v>0.216</v>
      </c>
      <c r="U19" s="12">
        <v>0.28100000000000003</v>
      </c>
      <c r="V19" s="12">
        <v>0.30700000000000005</v>
      </c>
      <c r="W19" s="12">
        <v>0.36600000000000005</v>
      </c>
    </row>
    <row r="20" spans="2:25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1E-3</v>
      </c>
      <c r="I20" s="12">
        <v>3.0000000000000005E-3</v>
      </c>
      <c r="J20" s="12">
        <v>8.0000000000000002E-3</v>
      </c>
      <c r="K20" s="12">
        <v>0.02</v>
      </c>
      <c r="L20" s="12">
        <v>4.5999999999999999E-2</v>
      </c>
      <c r="M20" s="12">
        <v>6.3E-2</v>
      </c>
      <c r="N20" s="12">
        <v>8.3000000000000018E-2</v>
      </c>
      <c r="O20" s="12">
        <v>0.13200000000000003</v>
      </c>
      <c r="P20" s="12">
        <v>0.15700000000000003</v>
      </c>
      <c r="Q20" s="12">
        <v>0.19000000000000003</v>
      </c>
      <c r="R20" s="12">
        <v>0.26</v>
      </c>
      <c r="S20" s="12">
        <v>0.31300000000000006</v>
      </c>
      <c r="T20" s="12">
        <v>0.36899999999999999</v>
      </c>
      <c r="U20" s="12">
        <v>0.46100000000000002</v>
      </c>
      <c r="V20" s="12">
        <v>0.56400000000000006</v>
      </c>
      <c r="W20" s="12">
        <v>0.58900000000000008</v>
      </c>
    </row>
    <row r="21" spans="2:25" x14ac:dyDescent="0.4">
      <c r="B21" s="2"/>
      <c r="C21" s="6">
        <v>7</v>
      </c>
      <c r="D21" s="12">
        <v>0</v>
      </c>
      <c r="E21" s="12">
        <v>0</v>
      </c>
      <c r="F21" s="12">
        <v>0</v>
      </c>
      <c r="G21" s="12">
        <v>0</v>
      </c>
      <c r="H21" s="12">
        <v>3.0000000000000005E-3</v>
      </c>
      <c r="I21" s="12">
        <v>1.8000000000000002E-2</v>
      </c>
      <c r="J21" s="12">
        <v>2.9000000000000001E-2</v>
      </c>
      <c r="K21" s="12">
        <v>5.9000000000000004E-2</v>
      </c>
      <c r="L21" s="12">
        <v>8.5000000000000006E-2</v>
      </c>
      <c r="M21" s="12">
        <v>0.12200000000000001</v>
      </c>
      <c r="N21" s="12">
        <v>0.185</v>
      </c>
      <c r="O21" s="12">
        <v>0.24200000000000002</v>
      </c>
      <c r="P21" s="12">
        <v>0.30199999999999999</v>
      </c>
      <c r="Q21" s="12">
        <v>0.36200000000000004</v>
      </c>
      <c r="R21" s="12">
        <v>0.48700000000000004</v>
      </c>
      <c r="S21" s="12">
        <v>0.52300000000000002</v>
      </c>
      <c r="T21" s="12">
        <v>0.62000000000000011</v>
      </c>
      <c r="U21" s="12">
        <v>0.71899999999999997</v>
      </c>
      <c r="V21" s="12">
        <v>0.80700000000000005</v>
      </c>
      <c r="W21" s="12">
        <v>0.92500000000000016</v>
      </c>
    </row>
    <row r="22" spans="2:25" x14ac:dyDescent="0.4">
      <c r="B22" s="2"/>
      <c r="C22" s="6">
        <v>6</v>
      </c>
      <c r="D22" s="12">
        <v>0</v>
      </c>
      <c r="E22" s="12">
        <v>0</v>
      </c>
      <c r="F22" s="12">
        <v>1E-3</v>
      </c>
      <c r="G22" s="12">
        <v>4.0000000000000001E-3</v>
      </c>
      <c r="H22" s="12">
        <v>2.2000000000000002E-2</v>
      </c>
      <c r="I22" s="12">
        <v>5.8000000000000003E-2</v>
      </c>
      <c r="J22" s="12">
        <v>0.12300000000000003</v>
      </c>
      <c r="K22" s="12">
        <v>0.16900000000000001</v>
      </c>
      <c r="L22" s="12">
        <v>0.26900000000000002</v>
      </c>
      <c r="M22" s="12">
        <v>0.33800000000000002</v>
      </c>
      <c r="N22" s="12">
        <v>0.43500000000000005</v>
      </c>
      <c r="O22" s="12">
        <v>0.47200000000000003</v>
      </c>
      <c r="P22" s="12">
        <v>0.57100000000000006</v>
      </c>
      <c r="Q22" s="12">
        <v>0.71200000000000008</v>
      </c>
      <c r="R22" s="12">
        <v>0.82500000000000007</v>
      </c>
      <c r="S22" s="12">
        <v>0.95300000000000007</v>
      </c>
      <c r="T22" s="12">
        <v>1.042</v>
      </c>
      <c r="U22" s="12">
        <v>1.216</v>
      </c>
      <c r="V22" s="12">
        <v>1.3070000000000002</v>
      </c>
      <c r="W22" s="12">
        <v>1.4910000000000001</v>
      </c>
      <c r="Y22" s="11"/>
    </row>
    <row r="23" spans="2:25" x14ac:dyDescent="0.4">
      <c r="B23" s="2"/>
      <c r="C23" s="6">
        <v>5</v>
      </c>
      <c r="D23" s="12">
        <v>0</v>
      </c>
      <c r="E23" s="12">
        <v>0</v>
      </c>
      <c r="F23" s="12">
        <v>7.000000000000001E-3</v>
      </c>
      <c r="G23" s="12">
        <v>2.4000000000000004E-2</v>
      </c>
      <c r="H23" s="12">
        <v>0.11400000000000002</v>
      </c>
      <c r="I23" s="12">
        <v>0.20100000000000001</v>
      </c>
      <c r="J23" s="12">
        <v>0.32900000000000001</v>
      </c>
      <c r="K23" s="12">
        <v>0.47200000000000003</v>
      </c>
      <c r="L23" s="12">
        <v>0.6070000000000001</v>
      </c>
      <c r="M23" s="12">
        <v>0.72099999999999997</v>
      </c>
      <c r="N23" s="12">
        <v>0.81100000000000005</v>
      </c>
      <c r="O23" s="12">
        <v>1.0170000000000001</v>
      </c>
      <c r="P23" s="12">
        <v>1.1850000000000001</v>
      </c>
      <c r="Q23" s="12">
        <v>1.3070000000000002</v>
      </c>
      <c r="R23" s="12">
        <v>1.5070000000000001</v>
      </c>
      <c r="S23" s="12">
        <v>1.7310000000000003</v>
      </c>
      <c r="T23" s="12">
        <v>1.9280000000000002</v>
      </c>
      <c r="U23" s="12">
        <v>2.0700000000000003</v>
      </c>
      <c r="V23" s="12">
        <v>2.2480000000000002</v>
      </c>
      <c r="W23" s="12">
        <v>2.3479999999999999</v>
      </c>
      <c r="Y23" s="11"/>
    </row>
    <row r="24" spans="2:25" x14ac:dyDescent="0.4">
      <c r="B24" s="2"/>
      <c r="C24" s="6">
        <v>4</v>
      </c>
      <c r="D24" s="12">
        <v>0</v>
      </c>
      <c r="E24" s="12">
        <v>1.3000000000000001E-2</v>
      </c>
      <c r="F24" s="12">
        <v>7.1000000000000008E-2</v>
      </c>
      <c r="G24" s="12">
        <v>0.20100000000000001</v>
      </c>
      <c r="H24" s="12">
        <v>0.50800000000000001</v>
      </c>
      <c r="I24" s="12">
        <v>0.83300000000000007</v>
      </c>
      <c r="J24" s="12">
        <v>1.0830000000000002</v>
      </c>
      <c r="K24" s="12">
        <v>1.2550000000000001</v>
      </c>
      <c r="L24" s="12">
        <v>1.5890000000000002</v>
      </c>
      <c r="M24" s="12">
        <v>1.7580000000000002</v>
      </c>
      <c r="N24" s="12">
        <v>2.0060000000000002</v>
      </c>
      <c r="O24" s="12">
        <v>2.2650000000000006</v>
      </c>
      <c r="P24" s="12">
        <v>2.5130000000000003</v>
      </c>
      <c r="Q24" s="12">
        <v>2.74</v>
      </c>
      <c r="R24" s="12">
        <v>3.0130000000000003</v>
      </c>
      <c r="S24" s="12">
        <v>3.2550000000000003</v>
      </c>
      <c r="T24" s="12">
        <v>3.5520000000000005</v>
      </c>
      <c r="U24" s="12">
        <v>3.7530000000000001</v>
      </c>
      <c r="V24" s="12">
        <v>3.9470000000000005</v>
      </c>
      <c r="W24" s="12">
        <v>4.0090000000000003</v>
      </c>
    </row>
    <row r="25" spans="2:25" x14ac:dyDescent="0.4">
      <c r="C25" s="6">
        <v>3</v>
      </c>
      <c r="D25" s="12">
        <v>0</v>
      </c>
      <c r="E25" s="12">
        <v>0.44700000000000001</v>
      </c>
      <c r="F25" s="12">
        <v>0.70600000000000007</v>
      </c>
      <c r="G25" s="12">
        <v>1.4020000000000001</v>
      </c>
      <c r="H25" s="12">
        <v>2.2690000000000001</v>
      </c>
      <c r="I25" s="12">
        <v>3.0180000000000002</v>
      </c>
      <c r="J25" s="12">
        <v>3.5030000000000006</v>
      </c>
      <c r="K25" s="12">
        <v>4.0819999999999999</v>
      </c>
      <c r="L25" s="12">
        <v>4.1760000000000002</v>
      </c>
      <c r="M25" s="12">
        <v>4.617</v>
      </c>
      <c r="N25" s="12">
        <v>4.9249999999999998</v>
      </c>
      <c r="O25" s="12">
        <v>5.2480000000000002</v>
      </c>
      <c r="P25" s="12">
        <v>5.702</v>
      </c>
      <c r="Q25" s="12">
        <v>6.0820000000000007</v>
      </c>
      <c r="R25" s="12">
        <v>6.1700000000000008</v>
      </c>
      <c r="S25" s="12">
        <v>6.4780000000000006</v>
      </c>
      <c r="T25" s="12">
        <v>6.713000000000001</v>
      </c>
      <c r="U25" s="12">
        <v>7.0360000000000005</v>
      </c>
      <c r="V25" s="12">
        <v>7.2280000000000015</v>
      </c>
      <c r="W25" s="12">
        <v>7.4040000000000008</v>
      </c>
    </row>
    <row r="26" spans="2:25" x14ac:dyDescent="0.4">
      <c r="C26" s="6">
        <v>2</v>
      </c>
      <c r="D26" s="12">
        <v>4.7000000000000007E-2</v>
      </c>
      <c r="E26" s="12">
        <v>7.1210000000000013</v>
      </c>
      <c r="F26" s="12">
        <v>5.7220000000000004</v>
      </c>
      <c r="G26" s="12">
        <v>7.3830000000000009</v>
      </c>
      <c r="H26" s="12">
        <v>9.3050000000000015</v>
      </c>
      <c r="I26" s="12">
        <v>10.246</v>
      </c>
      <c r="J26" s="12">
        <v>10.887</v>
      </c>
      <c r="K26" s="12">
        <v>11.083000000000002</v>
      </c>
      <c r="L26" s="12">
        <v>11.505000000000001</v>
      </c>
      <c r="M26" s="12">
        <v>11.884000000000002</v>
      </c>
      <c r="N26" s="12">
        <v>12.142000000000001</v>
      </c>
      <c r="O26" s="12">
        <v>12.346000000000002</v>
      </c>
      <c r="P26" s="12">
        <v>12.586</v>
      </c>
      <c r="Q26" s="12">
        <v>12.863000000000003</v>
      </c>
      <c r="R26" s="12">
        <v>13.322000000000001</v>
      </c>
      <c r="S26" s="12">
        <v>13.670999999999999</v>
      </c>
      <c r="T26" s="12">
        <v>13.938000000000001</v>
      </c>
      <c r="U26" s="12">
        <v>13.890000000000002</v>
      </c>
      <c r="V26" s="12">
        <v>13.987000000000002</v>
      </c>
      <c r="W26" s="12">
        <v>14.200000000000001</v>
      </c>
    </row>
    <row r="27" spans="2:25" x14ac:dyDescent="0.4">
      <c r="C27" s="6">
        <v>1</v>
      </c>
      <c r="D27" s="12">
        <v>18.77</v>
      </c>
      <c r="E27" s="12">
        <v>40.479000000000006</v>
      </c>
      <c r="F27" s="12">
        <v>27.797000000000004</v>
      </c>
      <c r="G27" s="12">
        <v>27.433000000000003</v>
      </c>
      <c r="H27" s="12">
        <v>28.155000000000001</v>
      </c>
      <c r="I27" s="12">
        <v>27.847000000000001</v>
      </c>
      <c r="J27" s="12">
        <v>27.459</v>
      </c>
      <c r="K27" s="12">
        <v>26.805</v>
      </c>
      <c r="L27" s="12">
        <v>26.443000000000001</v>
      </c>
      <c r="M27" s="12">
        <v>26.157000000000004</v>
      </c>
      <c r="N27" s="12">
        <v>26.150000000000002</v>
      </c>
      <c r="O27" s="12">
        <v>26.102000000000004</v>
      </c>
      <c r="P27" s="12">
        <v>26.05</v>
      </c>
      <c r="Q27" s="12">
        <v>26.292000000000005</v>
      </c>
      <c r="R27" s="12">
        <v>26.087000000000003</v>
      </c>
      <c r="S27" s="12">
        <v>26.046000000000003</v>
      </c>
      <c r="T27" s="12">
        <v>25.791000000000004</v>
      </c>
      <c r="U27" s="12">
        <v>25.546000000000003</v>
      </c>
      <c r="V27" s="12">
        <v>25.257000000000001</v>
      </c>
      <c r="W27" s="12">
        <v>25.109000000000002</v>
      </c>
    </row>
    <row r="28" spans="2:25" x14ac:dyDescent="0.4">
      <c r="C28" s="6">
        <v>0</v>
      </c>
      <c r="D28" s="12">
        <v>77.63600000000001</v>
      </c>
      <c r="E28" s="12">
        <v>46.824000000000005</v>
      </c>
      <c r="F28" s="12">
        <v>49.094000000000001</v>
      </c>
      <c r="G28" s="12">
        <v>44.645000000000003</v>
      </c>
      <c r="H28" s="12">
        <v>41.327000000000005</v>
      </c>
      <c r="I28" s="12">
        <v>39.375000000000007</v>
      </c>
      <c r="J28" s="12">
        <v>37.705000000000005</v>
      </c>
      <c r="K28" s="12">
        <v>37.035000000000004</v>
      </c>
      <c r="L28" s="12">
        <v>36.058</v>
      </c>
      <c r="M28" s="12">
        <v>35.046000000000006</v>
      </c>
      <c r="N28" s="12">
        <v>34.186999999999998</v>
      </c>
      <c r="O28" s="12">
        <v>33.657000000000004</v>
      </c>
      <c r="P28" s="12">
        <v>33.012</v>
      </c>
      <c r="Q28" s="12">
        <v>32.097000000000001</v>
      </c>
      <c r="R28" s="12">
        <v>31.567</v>
      </c>
      <c r="S28" s="12">
        <v>30.777999999999999</v>
      </c>
      <c r="T28" s="12">
        <v>30.097000000000001</v>
      </c>
      <c r="U28" s="12">
        <v>29.626000000000001</v>
      </c>
      <c r="V28" s="12">
        <v>29.293000000000003</v>
      </c>
      <c r="W28" s="12">
        <v>28.524999999999999</v>
      </c>
    </row>
    <row r="29" spans="2:25" x14ac:dyDescent="0.4">
      <c r="C29" s="6">
        <v>-1</v>
      </c>
      <c r="D29" s="12">
        <v>3.5470000000000002</v>
      </c>
      <c r="E29" s="12">
        <v>5.0860000000000003</v>
      </c>
      <c r="F29" s="12">
        <v>15.814</v>
      </c>
      <c r="G29" s="12">
        <v>17.112000000000002</v>
      </c>
      <c r="H29" s="12">
        <v>16.046000000000003</v>
      </c>
      <c r="I29" s="12">
        <v>15.766000000000002</v>
      </c>
      <c r="J29" s="12">
        <v>15.917</v>
      </c>
      <c r="K29" s="12">
        <v>15.805000000000003</v>
      </c>
      <c r="L29" s="12">
        <v>15.705000000000002</v>
      </c>
      <c r="M29" s="12">
        <v>15.574000000000002</v>
      </c>
      <c r="N29" s="12">
        <v>15.273</v>
      </c>
      <c r="O29" s="12">
        <v>14.750999999999999</v>
      </c>
      <c r="P29" s="12">
        <v>14.166</v>
      </c>
      <c r="Q29" s="12">
        <v>13.771000000000001</v>
      </c>
      <c r="R29" s="12">
        <v>13.314</v>
      </c>
      <c r="S29" s="12">
        <v>12.854000000000001</v>
      </c>
      <c r="T29" s="12">
        <v>12.523000000000001</v>
      </c>
      <c r="U29" s="12">
        <v>12.246000000000002</v>
      </c>
      <c r="V29" s="12">
        <v>11.872</v>
      </c>
      <c r="W29" s="12">
        <v>11.743</v>
      </c>
    </row>
    <row r="30" spans="2:25" x14ac:dyDescent="0.4">
      <c r="C30" s="6">
        <v>-2</v>
      </c>
      <c r="D30" s="12">
        <v>0</v>
      </c>
      <c r="E30" s="12">
        <v>3.0000000000000002E-2</v>
      </c>
      <c r="F30" s="12">
        <v>0.78</v>
      </c>
      <c r="G30" s="12">
        <v>1.7390000000000003</v>
      </c>
      <c r="H30" s="12">
        <v>2.1140000000000003</v>
      </c>
      <c r="I30" s="12">
        <v>2.4130000000000003</v>
      </c>
      <c r="J30" s="12">
        <v>2.6580000000000004</v>
      </c>
      <c r="K30" s="12">
        <v>2.8220000000000001</v>
      </c>
      <c r="L30" s="12">
        <v>3.052</v>
      </c>
      <c r="M30" s="12">
        <v>3.157</v>
      </c>
      <c r="N30" s="12">
        <v>3.1840000000000002</v>
      </c>
      <c r="O30" s="12">
        <v>3.0990000000000002</v>
      </c>
      <c r="P30" s="12">
        <v>3.0310000000000006</v>
      </c>
      <c r="Q30" s="12">
        <v>2.7810000000000001</v>
      </c>
      <c r="R30" s="12">
        <v>2.6459999999999999</v>
      </c>
      <c r="S30" s="12">
        <v>2.5510000000000002</v>
      </c>
      <c r="T30" s="12">
        <v>2.5040000000000004</v>
      </c>
      <c r="U30" s="12">
        <v>2.375</v>
      </c>
      <c r="V30" s="12">
        <v>2.3010000000000002</v>
      </c>
      <c r="W30" s="12">
        <v>2.3650000000000002</v>
      </c>
    </row>
    <row r="31" spans="2:25" x14ac:dyDescent="0.4">
      <c r="C31" s="6">
        <v>-3</v>
      </c>
      <c r="D31" s="12">
        <v>0</v>
      </c>
      <c r="E31" s="12">
        <v>0</v>
      </c>
      <c r="F31" s="12">
        <v>8.0000000000000002E-3</v>
      </c>
      <c r="G31" s="12">
        <v>5.7000000000000009E-2</v>
      </c>
      <c r="H31" s="12">
        <v>0.129</v>
      </c>
      <c r="I31" s="12">
        <v>0.20700000000000002</v>
      </c>
      <c r="J31" s="12">
        <v>0.27200000000000002</v>
      </c>
      <c r="K31" s="12">
        <v>0.34700000000000003</v>
      </c>
      <c r="L31" s="12">
        <v>0.40800000000000003</v>
      </c>
      <c r="M31" s="12">
        <v>0.46400000000000002</v>
      </c>
      <c r="N31" s="12">
        <v>0.47800000000000004</v>
      </c>
      <c r="O31" s="12">
        <v>0.50700000000000012</v>
      </c>
      <c r="P31" s="12">
        <v>0.48499999999999999</v>
      </c>
      <c r="Q31" s="12">
        <v>0.498</v>
      </c>
      <c r="R31" s="12">
        <v>0.43700000000000006</v>
      </c>
      <c r="S31" s="12">
        <v>0.41700000000000004</v>
      </c>
      <c r="T31" s="12">
        <v>0.38200000000000006</v>
      </c>
      <c r="U31" s="12">
        <v>0.39300000000000002</v>
      </c>
      <c r="V31" s="12">
        <v>0.39900000000000002</v>
      </c>
      <c r="W31" s="12">
        <v>0.35700000000000004</v>
      </c>
    </row>
    <row r="32" spans="2:25" x14ac:dyDescent="0.4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6.000000000000001E-3</v>
      </c>
      <c r="I32" s="12">
        <v>8.0000000000000002E-3</v>
      </c>
      <c r="J32" s="12">
        <v>1.8000000000000002E-2</v>
      </c>
      <c r="K32" s="12">
        <v>2.9000000000000001E-2</v>
      </c>
      <c r="L32" s="12">
        <v>4.1000000000000002E-2</v>
      </c>
      <c r="M32" s="12">
        <v>0.05</v>
      </c>
      <c r="N32" s="12">
        <v>6.1000000000000006E-2</v>
      </c>
      <c r="O32" s="12">
        <v>5.1000000000000004E-2</v>
      </c>
      <c r="P32" s="12">
        <v>6.4000000000000001E-2</v>
      </c>
      <c r="Q32" s="12">
        <v>5.3999999999999999E-2</v>
      </c>
      <c r="R32" s="12">
        <v>5.9000000000000004E-2</v>
      </c>
      <c r="S32" s="12">
        <v>5.2000000000000005E-2</v>
      </c>
      <c r="T32" s="12">
        <v>4.7000000000000007E-2</v>
      </c>
      <c r="U32" s="12">
        <v>5.5E-2</v>
      </c>
      <c r="V32" s="12">
        <v>7.0000000000000007E-2</v>
      </c>
      <c r="W32" s="12">
        <v>5.5E-2</v>
      </c>
    </row>
    <row r="33" spans="3:23" x14ac:dyDescent="0.4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1E-3</v>
      </c>
      <c r="K33" s="13">
        <v>1E-3</v>
      </c>
      <c r="L33" s="13">
        <v>0</v>
      </c>
      <c r="M33" s="13">
        <v>4.0000000000000001E-3</v>
      </c>
      <c r="N33" s="13">
        <v>8.0000000000000002E-3</v>
      </c>
      <c r="O33" s="13">
        <v>5.0000000000000001E-3</v>
      </c>
      <c r="P33" s="13">
        <v>9.0000000000000011E-3</v>
      </c>
      <c r="Q33" s="13">
        <v>8.0000000000000002E-3</v>
      </c>
      <c r="R33" s="13">
        <v>4.0000000000000001E-3</v>
      </c>
      <c r="S33" s="13">
        <v>5.0000000000000001E-3</v>
      </c>
      <c r="T33" s="13">
        <v>8.0000000000000002E-3</v>
      </c>
      <c r="U33" s="13">
        <v>3.0000000000000005E-3</v>
      </c>
      <c r="V33" s="13">
        <v>3.0000000000000005E-3</v>
      </c>
      <c r="W33" s="13">
        <v>0.01</v>
      </c>
    </row>
    <row r="34" spans="3:23" x14ac:dyDescent="0.4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1E-3</v>
      </c>
      <c r="M34" s="13">
        <v>0</v>
      </c>
      <c r="N34" s="13">
        <v>0</v>
      </c>
      <c r="O34" s="13">
        <v>0</v>
      </c>
      <c r="P34" s="13">
        <v>0</v>
      </c>
      <c r="Q34" s="13">
        <v>2E-3</v>
      </c>
      <c r="R34" s="13">
        <v>0</v>
      </c>
      <c r="S34" s="13">
        <v>0</v>
      </c>
      <c r="T34" s="13">
        <v>1E-3</v>
      </c>
      <c r="U34" s="13">
        <v>1E-3</v>
      </c>
      <c r="V34" s="13">
        <v>0</v>
      </c>
      <c r="W34" s="13">
        <v>0</v>
      </c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2025-02-16T19:38:04Z</dcterms:created>
  <dcterms:modified xsi:type="dcterms:W3CDTF">2025-02-16T19:39:00Z</dcterms:modified>
</cp:coreProperties>
</file>