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B036547A-CB97-4D35-B039-962C5C49E144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<sst xmlns="http://schemas.openxmlformats.org/spreadsheetml/2006/main" count="16" uniqueCount="16">
  <si>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</si>
  <si>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</si>
  <si>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</si>
  <si>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</si>
  <si>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</si>
  <si>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</si>
  <si>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</si>
  <si>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</si>
  <si>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</si>
  <si>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</si>
  <si>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</si>
  <si>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Japanese Government Bond Yield Curve</t>
  </si>
  <si>
    <t>Distribution of Future Values of the 10-Year Japanese Government Bond Yield (Probability of Being within Range, Percent)</t>
  </si>
  <si>
    <t> </t>
  </si>
  <si>
    <t>100000</t>
  </si>
  <si>
    <t>January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</si>
</sst>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Y11" sqref="Y1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15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1E-3</v>
      </c>
      <c r="W10" s="12">
        <v>0</v>
      </c>
    </row>
    <row r="11" spans="1:23" x14ac:dyDescent="0.4">
      <c r="B11" s="2"/>
      <c r="C11" s="6">
        <v>14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1E-3</v>
      </c>
      <c r="U11" s="12">
        <v>1E-3</v>
      </c>
      <c r="V11" s="12">
        <v>0</v>
      </c>
      <c r="W11" s="12">
        <v>2E-3</v>
      </c>
    </row>
    <row r="12" spans="1:23" x14ac:dyDescent="0.4">
      <c r="B12" s="2"/>
      <c r="C12" s="6">
        <v>13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1E-3</v>
      </c>
      <c r="Q12" s="12">
        <v>0</v>
      </c>
      <c r="R12" s="12">
        <v>1E-3</v>
      </c>
      <c r="S12" s="12">
        <v>1E-3</v>
      </c>
      <c r="T12" s="12">
        <v>2E-3</v>
      </c>
      <c r="U12" s="12">
        <v>1E-3</v>
      </c>
      <c r="V12" s="12">
        <v>1E-3</v>
      </c>
      <c r="W12" s="12">
        <v>7.000000000000001E-3</v>
      </c>
    </row>
    <row r="13" spans="1:23" x14ac:dyDescent="0.4">
      <c r="B13" s="2"/>
      <c r="C13" s="6">
        <v>12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2E-3</v>
      </c>
      <c r="P13" s="12">
        <v>0</v>
      </c>
      <c r="Q13" s="12">
        <v>1E-3</v>
      </c>
      <c r="R13" s="12">
        <v>1E-3</v>
      </c>
      <c r="S13" s="12">
        <v>3.0000000000000005E-3</v>
      </c>
      <c r="T13" s="12">
        <v>7.000000000000001E-3</v>
      </c>
      <c r="U13" s="12">
        <v>1.1000000000000001E-2</v>
      </c>
      <c r="V13" s="12">
        <v>1.4000000000000002E-2</v>
      </c>
      <c r="W13" s="12">
        <v>1.5000000000000001E-2</v>
      </c>
    </row>
    <row r="14" spans="1:23" x14ac:dyDescent="0.4">
      <c r="B14" s="2" t="s">
        <v>3</v>
      </c>
      <c r="C14" s="6">
        <v>11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2E-3</v>
      </c>
      <c r="O14" s="12">
        <v>4.0000000000000001E-3</v>
      </c>
      <c r="P14" s="12">
        <v>8.0000000000000002E-3</v>
      </c>
      <c r="Q14" s="12">
        <v>0.01</v>
      </c>
      <c r="R14" s="12">
        <v>1.8000000000000002E-2</v>
      </c>
      <c r="S14" s="12">
        <v>3.0000000000000002E-2</v>
      </c>
      <c r="T14" s="12">
        <v>2.9000000000000001E-2</v>
      </c>
      <c r="U14" s="12">
        <v>2.8000000000000004E-2</v>
      </c>
      <c r="V14" s="12">
        <v>4.3000000000000003E-2</v>
      </c>
      <c r="W14" s="12">
        <v>5.1000000000000004E-2</v>
      </c>
    </row>
    <row r="15" spans="1:23" x14ac:dyDescent="0.4">
      <c r="B15" s="2" t="s">
        <v>4</v>
      </c>
      <c r="C15" s="6">
        <v>10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2E-3</v>
      </c>
      <c r="M15" s="12">
        <v>2E-3</v>
      </c>
      <c r="N15" s="12">
        <v>7.000000000000001E-3</v>
      </c>
      <c r="O15" s="12">
        <v>1.6E-2</v>
      </c>
      <c r="P15" s="12">
        <v>2.4000000000000004E-2</v>
      </c>
      <c r="Q15" s="12">
        <v>3.3000000000000008E-2</v>
      </c>
      <c r="R15" s="12">
        <v>5.3999999999999999E-2</v>
      </c>
      <c r="S15" s="12">
        <v>6.6000000000000017E-2</v>
      </c>
      <c r="T15" s="12">
        <v>8.5000000000000006E-2</v>
      </c>
      <c r="U15" s="12">
        <v>0.11600000000000001</v>
      </c>
      <c r="V15" s="12">
        <v>0.11700000000000001</v>
      </c>
      <c r="W15" s="12">
        <v>0.13600000000000001</v>
      </c>
    </row>
    <row r="16" spans="1:23" x14ac:dyDescent="0.4">
      <c r="B16" s="2" t="s">
        <v>9</v>
      </c>
      <c r="C16" s="6">
        <v>9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1E-3</v>
      </c>
      <c r="K16" s="12">
        <v>2E-3</v>
      </c>
      <c r="L16" s="12">
        <v>6.000000000000001E-3</v>
      </c>
      <c r="M16" s="12">
        <v>2.1000000000000001E-2</v>
      </c>
      <c r="N16" s="12">
        <v>3.4000000000000002E-2</v>
      </c>
      <c r="O16" s="12">
        <v>4.8000000000000008E-2</v>
      </c>
      <c r="P16" s="12">
        <v>6.3E-2</v>
      </c>
      <c r="Q16" s="12">
        <v>0.10400000000000001</v>
      </c>
      <c r="R16" s="12">
        <v>0.11700000000000001</v>
      </c>
      <c r="S16" s="12">
        <v>0.161</v>
      </c>
      <c r="T16" s="12">
        <v>0.19400000000000001</v>
      </c>
      <c r="U16" s="12">
        <v>0.254</v>
      </c>
      <c r="V16" s="12">
        <v>0.29100000000000004</v>
      </c>
      <c r="W16" s="12">
        <v>0.32400000000000001</v>
      </c>
    </row>
    <row r="17" spans="2:23" x14ac:dyDescent="0.4">
      <c r="B17" s="2" t="s">
        <v>6</v>
      </c>
      <c r="C17" s="6">
        <v>8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7.000000000000001E-3</v>
      </c>
      <c r="J17" s="12">
        <v>1.4000000000000002E-2</v>
      </c>
      <c r="K17" s="12">
        <v>1.8000000000000002E-2</v>
      </c>
      <c r="L17" s="12">
        <v>4.2000000000000003E-2</v>
      </c>
      <c r="M17" s="12">
        <v>6.1000000000000006E-2</v>
      </c>
      <c r="N17" s="12">
        <v>0.10100000000000001</v>
      </c>
      <c r="O17" s="12">
        <v>0.14000000000000001</v>
      </c>
      <c r="P17" s="12">
        <v>0.20300000000000001</v>
      </c>
      <c r="Q17" s="12">
        <v>0.26</v>
      </c>
      <c r="R17" s="12">
        <v>0.33800000000000002</v>
      </c>
      <c r="S17" s="12">
        <v>0.39500000000000002</v>
      </c>
      <c r="T17" s="12">
        <v>0.48600000000000004</v>
      </c>
      <c r="U17" s="12">
        <v>0.54600000000000004</v>
      </c>
      <c r="V17" s="12">
        <v>0.62800000000000011</v>
      </c>
      <c r="W17" s="12">
        <v>0.71800000000000008</v>
      </c>
    </row>
    <row r="18" spans="2:23" x14ac:dyDescent="0.4">
      <c r="B18" s="2" t="s">
        <v>5</v>
      </c>
      <c r="C18" s="6">
        <v>7</v>
      </c>
      <c r="D18" s="12">
        <v>0</v>
      </c>
      <c r="E18" s="12">
        <v>0</v>
      </c>
      <c r="F18" s="12">
        <v>0</v>
      </c>
      <c r="G18" s="12">
        <v>0</v>
      </c>
      <c r="H18" s="12">
        <v>7.000000000000001E-3</v>
      </c>
      <c r="I18" s="12">
        <v>1.5000000000000001E-2</v>
      </c>
      <c r="J18" s="12">
        <v>3.6000000000000004E-2</v>
      </c>
      <c r="K18" s="12">
        <v>9.8000000000000018E-2</v>
      </c>
      <c r="L18" s="12">
        <v>0.13500000000000001</v>
      </c>
      <c r="M18" s="12">
        <v>0.22700000000000004</v>
      </c>
      <c r="N18" s="12">
        <v>0.31500000000000006</v>
      </c>
      <c r="O18" s="12">
        <v>0.41900000000000004</v>
      </c>
      <c r="P18" s="12">
        <v>0.55500000000000005</v>
      </c>
      <c r="Q18" s="12">
        <v>0.69100000000000006</v>
      </c>
      <c r="R18" s="12">
        <v>0.82800000000000007</v>
      </c>
      <c r="S18" s="12">
        <v>0.94600000000000017</v>
      </c>
      <c r="T18" s="12">
        <v>1.0710000000000002</v>
      </c>
      <c r="U18" s="12">
        <v>1.23</v>
      </c>
      <c r="V18" s="12">
        <v>1.3420000000000001</v>
      </c>
      <c r="W18" s="12">
        <v>1.4670000000000001</v>
      </c>
    </row>
    <row r="19" spans="2:23" x14ac:dyDescent="0.4">
      <c r="B19" s="2"/>
      <c r="C19" s="6">
        <v>6</v>
      </c>
      <c r="D19" s="12">
        <v>0</v>
      </c>
      <c r="E19" s="12">
        <v>0</v>
      </c>
      <c r="F19" s="12">
        <v>0</v>
      </c>
      <c r="G19" s="12">
        <v>8.0000000000000002E-3</v>
      </c>
      <c r="H19" s="12">
        <v>3.9000000000000007E-2</v>
      </c>
      <c r="I19" s="12">
        <v>9.5000000000000015E-2</v>
      </c>
      <c r="J19" s="12">
        <v>0.193</v>
      </c>
      <c r="K19" s="12">
        <v>0.33900000000000002</v>
      </c>
      <c r="L19" s="12">
        <v>0.50800000000000001</v>
      </c>
      <c r="M19" s="12">
        <v>0.72700000000000009</v>
      </c>
      <c r="N19" s="12">
        <v>0.94700000000000006</v>
      </c>
      <c r="O19" s="12">
        <v>1.196</v>
      </c>
      <c r="P19" s="12">
        <v>1.4480000000000002</v>
      </c>
      <c r="Q19" s="12">
        <v>1.6760000000000002</v>
      </c>
      <c r="R19" s="12">
        <v>1.9110000000000003</v>
      </c>
      <c r="S19" s="12">
        <v>2.2010000000000001</v>
      </c>
      <c r="T19" s="12">
        <v>2.3940000000000001</v>
      </c>
      <c r="U19" s="12">
        <v>2.5009999999999999</v>
      </c>
      <c r="V19" s="12">
        <v>2.8330000000000002</v>
      </c>
      <c r="W19" s="12">
        <v>2.9630000000000005</v>
      </c>
    </row>
    <row r="20" spans="2:23" x14ac:dyDescent="0.4">
      <c r="B20" s="2"/>
      <c r="C20" s="6">
        <v>5</v>
      </c>
      <c r="D20" s="12">
        <v>0</v>
      </c>
      <c r="E20" s="12">
        <v>0</v>
      </c>
      <c r="F20" s="12">
        <v>2.2000000000000002E-2</v>
      </c>
      <c r="G20" s="12">
        <v>0.10200000000000001</v>
      </c>
      <c r="H20" s="12">
        <v>0.25900000000000001</v>
      </c>
      <c r="I20" s="12">
        <v>0.55600000000000005</v>
      </c>
      <c r="J20" s="12">
        <v>0.91200000000000014</v>
      </c>
      <c r="K20" s="12">
        <v>1.3360000000000001</v>
      </c>
      <c r="L20" s="12">
        <v>1.8000000000000003</v>
      </c>
      <c r="M20" s="12">
        <v>2.2549999999999999</v>
      </c>
      <c r="N20" s="12">
        <v>2.7</v>
      </c>
      <c r="O20" s="12">
        <v>3.1589999999999998</v>
      </c>
      <c r="P20" s="12">
        <v>3.6090000000000004</v>
      </c>
      <c r="Q20" s="12">
        <v>4.0010000000000003</v>
      </c>
      <c r="R20" s="12">
        <v>4.3490000000000002</v>
      </c>
      <c r="S20" s="12">
        <v>4.5980000000000008</v>
      </c>
      <c r="T20" s="12">
        <v>4.9130000000000003</v>
      </c>
      <c r="U20" s="12">
        <v>5.1680000000000001</v>
      </c>
      <c r="V20" s="12">
        <v>5.3820000000000006</v>
      </c>
      <c r="W20" s="12">
        <v>5.7060000000000004</v>
      </c>
    </row>
    <row r="21" spans="2:23" x14ac:dyDescent="0.4">
      <c r="B21" s="2"/>
      <c r="C21" s="6">
        <v>4</v>
      </c>
      <c r="D21" s="12">
        <v>0</v>
      </c>
      <c r="E21" s="12">
        <v>4.9000000000000009E-2</v>
      </c>
      <c r="F21" s="12">
        <v>0.35700000000000004</v>
      </c>
      <c r="G21" s="12">
        <v>1.0210000000000001</v>
      </c>
      <c r="H21" s="12">
        <v>1.8920000000000003</v>
      </c>
      <c r="I21" s="12">
        <v>2.8920000000000003</v>
      </c>
      <c r="J21" s="12">
        <v>3.8310000000000004</v>
      </c>
      <c r="K21" s="12">
        <v>4.7640000000000002</v>
      </c>
      <c r="L21" s="12">
        <v>5.7519999999999998</v>
      </c>
      <c r="M21" s="12">
        <v>6.394000000000001</v>
      </c>
      <c r="N21" s="12">
        <v>7.0590000000000002</v>
      </c>
      <c r="O21" s="12">
        <v>7.649</v>
      </c>
      <c r="P21" s="12">
        <v>8.1380000000000017</v>
      </c>
      <c r="Q21" s="12">
        <v>8.6380000000000017</v>
      </c>
      <c r="R21" s="12">
        <v>9.1570000000000018</v>
      </c>
      <c r="S21" s="12">
        <v>9.484</v>
      </c>
      <c r="T21" s="12">
        <v>9.9280000000000008</v>
      </c>
      <c r="U21" s="12">
        <v>10.375</v>
      </c>
      <c r="V21" s="12">
        <v>10.409000000000001</v>
      </c>
      <c r="W21" s="12">
        <v>10.691000000000001</v>
      </c>
    </row>
    <row r="22" spans="2:23" x14ac:dyDescent="0.4">
      <c r="B22" s="2"/>
      <c r="C22" s="6">
        <v>3</v>
      </c>
      <c r="D22" s="12">
        <v>9.2999999999999999E-2</v>
      </c>
      <c r="E22" s="12">
        <v>1.6500000000000001</v>
      </c>
      <c r="F22" s="12">
        <v>4.2420000000000009</v>
      </c>
      <c r="G22" s="12">
        <v>6.9180000000000001</v>
      </c>
      <c r="H22" s="12">
        <v>9.0680000000000014</v>
      </c>
      <c r="I22" s="12">
        <v>11.091000000000001</v>
      </c>
      <c r="J22" s="12">
        <v>12.623000000000001</v>
      </c>
      <c r="K22" s="12">
        <v>13.795999999999999</v>
      </c>
      <c r="L22" s="12">
        <v>14.671000000000001</v>
      </c>
      <c r="M22" s="12">
        <v>15.537000000000001</v>
      </c>
      <c r="N22" s="12">
        <v>16.243000000000002</v>
      </c>
      <c r="O22" s="12">
        <v>16.718000000000004</v>
      </c>
      <c r="P22" s="12">
        <v>17.042000000000002</v>
      </c>
      <c r="Q22" s="12">
        <v>17.481999999999999</v>
      </c>
      <c r="R22" s="12">
        <v>17.653000000000002</v>
      </c>
      <c r="S22" s="12">
        <v>18.053000000000001</v>
      </c>
      <c r="T22" s="12">
        <v>18.190000000000001</v>
      </c>
      <c r="U22" s="12">
        <v>18.254000000000001</v>
      </c>
      <c r="V22" s="12">
        <v>18.446000000000002</v>
      </c>
      <c r="W22" s="12">
        <v>18.299000000000003</v>
      </c>
    </row>
    <row r="23" spans="2:23" x14ac:dyDescent="0.4">
      <c r="B23" s="2"/>
      <c r="C23" s="6">
        <v>2</v>
      </c>
      <c r="D23" s="12">
        <v>10.113000000000001</v>
      </c>
      <c r="E23" s="12">
        <v>19.871000000000002</v>
      </c>
      <c r="F23" s="12">
        <v>24.435000000000002</v>
      </c>
      <c r="G23" s="12">
        <v>26.900000000000002</v>
      </c>
      <c r="H23" s="12">
        <v>28.507999999999999</v>
      </c>
      <c r="I23" s="12">
        <v>28.885000000000005</v>
      </c>
      <c r="J23" s="12">
        <v>29.037000000000003</v>
      </c>
      <c r="K23" s="12">
        <v>29.009</v>
      </c>
      <c r="L23" s="12">
        <v>28.822000000000003</v>
      </c>
      <c r="M23" s="12">
        <v>28.706000000000003</v>
      </c>
      <c r="N23" s="12">
        <v>28.643000000000001</v>
      </c>
      <c r="O23" s="12">
        <v>28.313000000000006</v>
      </c>
      <c r="P23" s="12">
        <v>28.283000000000001</v>
      </c>
      <c r="Q23" s="12">
        <v>27.799000000000003</v>
      </c>
      <c r="R23" s="12">
        <v>27.607000000000003</v>
      </c>
      <c r="S23" s="12">
        <v>27.212000000000003</v>
      </c>
      <c r="T23" s="12">
        <v>26.735000000000003</v>
      </c>
      <c r="U23" s="12">
        <v>26.538</v>
      </c>
      <c r="V23" s="12">
        <v>26.425999999999998</v>
      </c>
      <c r="W23" s="12">
        <v>26.229000000000003</v>
      </c>
    </row>
    <row r="24" spans="2:23" x14ac:dyDescent="0.4">
      <c r="B24" s="2"/>
      <c r="C24" s="6">
        <v>1</v>
      </c>
      <c r="D24" s="12">
        <v>67.13</v>
      </c>
      <c r="E24" s="12">
        <v>55.160000000000011</v>
      </c>
      <c r="F24" s="12">
        <v>48.332000000000001</v>
      </c>
      <c r="G24" s="12">
        <v>43.872999999999998</v>
      </c>
      <c r="H24" s="12">
        <v>40.473000000000006</v>
      </c>
      <c r="I24" s="12">
        <v>38.029000000000003</v>
      </c>
      <c r="J24" s="12">
        <v>36.078000000000003</v>
      </c>
      <c r="K24" s="12">
        <v>34.318000000000005</v>
      </c>
      <c r="L24" s="12">
        <v>32.850999999999999</v>
      </c>
      <c r="M24" s="12">
        <v>31.558000000000003</v>
      </c>
      <c r="N24" s="12">
        <v>30.214000000000002</v>
      </c>
      <c r="O24" s="12">
        <v>29.449000000000002</v>
      </c>
      <c r="P24" s="12">
        <v>28.263000000000005</v>
      </c>
      <c r="Q24" s="12">
        <v>27.646000000000004</v>
      </c>
      <c r="R24" s="12">
        <v>26.691000000000003</v>
      </c>
      <c r="S24" s="12">
        <v>25.959000000000003</v>
      </c>
      <c r="T24" s="12">
        <v>25.426000000000005</v>
      </c>
      <c r="U24" s="12">
        <v>24.626000000000001</v>
      </c>
      <c r="V24" s="12">
        <v>24.159000000000002</v>
      </c>
      <c r="W24" s="12">
        <v>23.706000000000003</v>
      </c>
    </row>
    <row r="25" spans="2:23" x14ac:dyDescent="0.4">
      <c r="C25" s="6">
        <v>0</v>
      </c>
      <c r="D25" s="12">
        <v>22.488000000000003</v>
      </c>
      <c r="E25" s="12">
        <v>22.493000000000002</v>
      </c>
      <c r="F25" s="12">
        <v>21.380000000000003</v>
      </c>
      <c r="G25" s="12">
        <v>19.666000000000004</v>
      </c>
      <c r="H25" s="12">
        <v>18.176000000000002</v>
      </c>
      <c r="I25" s="12">
        <v>16.821000000000002</v>
      </c>
      <c r="J25" s="12">
        <v>15.735000000000001</v>
      </c>
      <c r="K25" s="12">
        <v>14.834</v>
      </c>
      <c r="L25" s="12">
        <v>14.038</v>
      </c>
      <c r="M25" s="12">
        <v>13.159000000000001</v>
      </c>
      <c r="N25" s="12">
        <v>12.505000000000003</v>
      </c>
      <c r="O25" s="12">
        <v>11.756000000000002</v>
      </c>
      <c r="P25" s="12">
        <v>11.322000000000001</v>
      </c>
      <c r="Q25" s="12">
        <v>10.654000000000002</v>
      </c>
      <c r="R25" s="12">
        <v>10.329000000000001</v>
      </c>
      <c r="S25" s="12">
        <v>9.9840000000000018</v>
      </c>
      <c r="T25" s="12">
        <v>9.6710000000000012</v>
      </c>
      <c r="U25" s="12">
        <v>9.4830000000000005</v>
      </c>
      <c r="V25" s="12">
        <v>9.0350000000000019</v>
      </c>
      <c r="W25" s="12">
        <v>8.8320000000000007</v>
      </c>
    </row>
    <row r="26" spans="2:23" x14ac:dyDescent="0.4">
      <c r="C26" s="6">
        <v>-1</v>
      </c>
      <c r="D26" s="12">
        <v>0.17600000000000002</v>
      </c>
      <c r="E26" s="12">
        <v>0.77700000000000014</v>
      </c>
      <c r="F26" s="12">
        <v>1.2260000000000002</v>
      </c>
      <c r="G26" s="12">
        <v>1.4970000000000001</v>
      </c>
      <c r="H26" s="12">
        <v>1.552</v>
      </c>
      <c r="I26" s="12">
        <v>1.5790000000000002</v>
      </c>
      <c r="J26" s="12">
        <v>1.5070000000000001</v>
      </c>
      <c r="K26" s="12">
        <v>1.4610000000000001</v>
      </c>
      <c r="L26" s="12">
        <v>1.3450000000000002</v>
      </c>
      <c r="M26" s="12">
        <v>1.32</v>
      </c>
      <c r="N26" s="12">
        <v>1.2050000000000001</v>
      </c>
      <c r="O26" s="12">
        <v>1.105</v>
      </c>
      <c r="P26" s="12">
        <v>1.0129999999999999</v>
      </c>
      <c r="Q26" s="12">
        <v>0.9820000000000001</v>
      </c>
      <c r="R26" s="12">
        <v>0.92800000000000005</v>
      </c>
      <c r="S26" s="12">
        <v>0.89300000000000002</v>
      </c>
      <c r="T26" s="12">
        <v>0.85300000000000009</v>
      </c>
      <c r="U26" s="12">
        <v>0.84600000000000009</v>
      </c>
      <c r="V26" s="12">
        <v>0.85300000000000009</v>
      </c>
      <c r="W26" s="12">
        <v>0.83800000000000008</v>
      </c>
    </row>
    <row r="27" spans="2:23" x14ac:dyDescent="0.4">
      <c r="C27" s="6">
        <v>-2</v>
      </c>
      <c r="D27" s="12">
        <v>0</v>
      </c>
      <c r="E27" s="12">
        <v>0</v>
      </c>
      <c r="F27" s="12">
        <v>6.000000000000001E-3</v>
      </c>
      <c r="G27" s="12">
        <v>1.5000000000000001E-2</v>
      </c>
      <c r="H27" s="12">
        <v>2.6000000000000002E-2</v>
      </c>
      <c r="I27" s="12">
        <v>3.0000000000000002E-2</v>
      </c>
      <c r="J27" s="12">
        <v>3.2000000000000001E-2</v>
      </c>
      <c r="K27" s="12">
        <v>2.5000000000000001E-2</v>
      </c>
      <c r="L27" s="12">
        <v>2.7E-2</v>
      </c>
      <c r="M27" s="12">
        <v>3.3000000000000008E-2</v>
      </c>
      <c r="N27" s="12">
        <v>2.5000000000000001E-2</v>
      </c>
      <c r="O27" s="12">
        <v>2.6000000000000002E-2</v>
      </c>
      <c r="P27" s="12">
        <v>2.8000000000000004E-2</v>
      </c>
      <c r="Q27" s="12">
        <v>2.3E-2</v>
      </c>
      <c r="R27" s="12">
        <v>1.8000000000000002E-2</v>
      </c>
      <c r="S27" s="12">
        <v>1.3000000000000001E-2</v>
      </c>
      <c r="T27" s="12">
        <v>1.4000000000000002E-2</v>
      </c>
      <c r="U27" s="12">
        <v>0.02</v>
      </c>
      <c r="V27" s="12">
        <v>1.9E-2</v>
      </c>
      <c r="W27" s="12">
        <v>1.4000000000000002E-2</v>
      </c>
    </row>
    <row r="28" spans="2:23" x14ac:dyDescent="0.4">
      <c r="C28" s="6">
        <v>-3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1E-3</v>
      </c>
      <c r="K28" s="12">
        <v>0</v>
      </c>
      <c r="L28" s="12">
        <v>1E-3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1E-3</v>
      </c>
      <c r="T28" s="12">
        <v>1E-3</v>
      </c>
      <c r="U28" s="12">
        <v>2E-3</v>
      </c>
      <c r="V28" s="12">
        <v>1E-3</v>
      </c>
      <c r="W28" s="12">
        <v>2E-3</v>
      </c>
    </row>
    <row r="29" spans="2:23" x14ac:dyDescent="0.4">
      <c r="C29" s="6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3" x14ac:dyDescent="0.4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 x14ac:dyDescent="0.4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8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2025-02-02T19:31:27Z</dcterms:modified>
</cp:coreProperties>
</file>