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deu\CopytoKRIS\"/>
    </mc:Choice>
  </mc:AlternateContent>
  <xr:revisionPtr revIDLastSave="0" documentId="13_ncr:1_{FF8D9F0F-5630-4039-822E-906BE5549AD0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<sst xmlns="http://schemas.openxmlformats.org/spreadsheetml/2006/main" count="15" uniqueCount="15">
  <si>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</si>
  <si>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</si>
  <si>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</si>
  <si>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</si>
  <si>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</si>
  <si>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</si>
  <si>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</si>
  <si>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</si>
  <si>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</si>
  <si>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</si>
  <si>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</si>
  <si>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</si>
  <si>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German Bund Yield Curve</t>
  </si>
  <si>
    <t>100000</t>
  </si>
  <si>
    <t>January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</si>
</sst>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5" zoomScaleNormal="65" workbookViewId="0">
      <selection activeCell="AA19" sqref="AA19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2E-3</v>
      </c>
      <c r="T10" s="12">
        <v>0</v>
      </c>
      <c r="U10" s="12">
        <v>2E-3</v>
      </c>
      <c r="V10" s="12">
        <v>0</v>
      </c>
      <c r="W10" s="12">
        <v>0</v>
      </c>
    </row>
    <row r="11" spans="1:23" x14ac:dyDescent="0.4">
      <c r="B11" s="2"/>
      <c r="C11" s="6">
        <v>16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1E-3</v>
      </c>
      <c r="O11" s="12">
        <v>2E-3</v>
      </c>
      <c r="P11" s="12">
        <v>0</v>
      </c>
      <c r="Q11" s="12">
        <v>1E-3</v>
      </c>
      <c r="R11" s="12">
        <v>3.0000000000000005E-3</v>
      </c>
      <c r="S11" s="12">
        <v>5.0000000000000001E-3</v>
      </c>
      <c r="T11" s="12">
        <v>2E-3</v>
      </c>
      <c r="U11" s="12">
        <v>2E-3</v>
      </c>
      <c r="V11" s="12">
        <v>4.0000000000000001E-3</v>
      </c>
      <c r="W11" s="12">
        <v>4.0000000000000001E-3</v>
      </c>
    </row>
    <row r="12" spans="1:23" x14ac:dyDescent="0.4">
      <c r="B12" s="2"/>
      <c r="C12" s="6">
        <v>15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1E-3</v>
      </c>
      <c r="O12" s="12">
        <v>2E-3</v>
      </c>
      <c r="P12" s="12">
        <v>2E-3</v>
      </c>
      <c r="Q12" s="12">
        <v>5.0000000000000001E-3</v>
      </c>
      <c r="R12" s="12">
        <v>3.0000000000000005E-3</v>
      </c>
      <c r="S12" s="12">
        <v>7.000000000000001E-3</v>
      </c>
      <c r="T12" s="12">
        <v>7.000000000000001E-3</v>
      </c>
      <c r="U12" s="12">
        <v>5.0000000000000001E-3</v>
      </c>
      <c r="V12" s="12">
        <v>1.2000000000000002E-2</v>
      </c>
      <c r="W12" s="12">
        <v>1.3000000000000001E-2</v>
      </c>
    </row>
    <row r="13" spans="1:23" x14ac:dyDescent="0.4">
      <c r="B13" s="2"/>
      <c r="C13" s="6">
        <v>14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1E-3</v>
      </c>
      <c r="L13" s="12">
        <v>0</v>
      </c>
      <c r="M13" s="12">
        <v>4.0000000000000001E-3</v>
      </c>
      <c r="N13" s="12">
        <v>4.0000000000000001E-3</v>
      </c>
      <c r="O13" s="12">
        <v>1E-3</v>
      </c>
      <c r="P13" s="12">
        <v>8.0000000000000002E-3</v>
      </c>
      <c r="Q13" s="12">
        <v>9.0000000000000011E-3</v>
      </c>
      <c r="R13" s="12">
        <v>1.1000000000000001E-2</v>
      </c>
      <c r="S13" s="12">
        <v>1.1000000000000001E-2</v>
      </c>
      <c r="T13" s="12">
        <v>1.6E-2</v>
      </c>
      <c r="U13" s="12">
        <v>1.9E-2</v>
      </c>
      <c r="V13" s="12">
        <v>3.0000000000000002E-2</v>
      </c>
      <c r="W13" s="12">
        <v>3.4000000000000002E-2</v>
      </c>
    </row>
    <row r="14" spans="1:23" x14ac:dyDescent="0.4">
      <c r="B14" s="2" t="s">
        <v>3</v>
      </c>
      <c r="C14" s="6">
        <v>13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4.0000000000000001E-3</v>
      </c>
      <c r="L14" s="12">
        <v>2E-3</v>
      </c>
      <c r="M14" s="12">
        <v>3.0000000000000005E-3</v>
      </c>
      <c r="N14" s="12">
        <v>6.000000000000001E-3</v>
      </c>
      <c r="O14" s="12">
        <v>8.0000000000000002E-3</v>
      </c>
      <c r="P14" s="12">
        <v>1.4000000000000002E-2</v>
      </c>
      <c r="Q14" s="12">
        <v>1.6E-2</v>
      </c>
      <c r="R14" s="12">
        <v>2.2000000000000002E-2</v>
      </c>
      <c r="S14" s="12">
        <v>3.5000000000000003E-2</v>
      </c>
      <c r="T14" s="12">
        <v>0.04</v>
      </c>
      <c r="U14" s="12">
        <v>4.2000000000000003E-2</v>
      </c>
      <c r="V14" s="12">
        <v>6.1000000000000006E-2</v>
      </c>
      <c r="W14" s="12">
        <v>7.0000000000000007E-2</v>
      </c>
    </row>
    <row r="15" spans="1:23" x14ac:dyDescent="0.4">
      <c r="B15" s="2" t="s">
        <v>4</v>
      </c>
      <c r="C15" s="6">
        <v>12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1E-3</v>
      </c>
      <c r="J15" s="12">
        <v>1E-3</v>
      </c>
      <c r="K15" s="12">
        <v>3.0000000000000005E-3</v>
      </c>
      <c r="L15" s="12">
        <v>8.0000000000000002E-3</v>
      </c>
      <c r="M15" s="12">
        <v>1.4000000000000002E-2</v>
      </c>
      <c r="N15" s="12">
        <v>1.4000000000000002E-2</v>
      </c>
      <c r="O15" s="12">
        <v>2.3E-2</v>
      </c>
      <c r="P15" s="12">
        <v>3.0000000000000002E-2</v>
      </c>
      <c r="Q15" s="12">
        <v>3.6000000000000004E-2</v>
      </c>
      <c r="R15" s="12">
        <v>4.2000000000000003E-2</v>
      </c>
      <c r="S15" s="12">
        <v>5.9000000000000004E-2</v>
      </c>
      <c r="T15" s="12">
        <v>6.3E-2</v>
      </c>
      <c r="U15" s="12">
        <v>0.1</v>
      </c>
      <c r="V15" s="12">
        <v>0.11600000000000001</v>
      </c>
      <c r="W15" s="12">
        <v>0.13700000000000001</v>
      </c>
    </row>
    <row r="16" spans="1:23" x14ac:dyDescent="0.4">
      <c r="B16" s="2" t="s">
        <v>5</v>
      </c>
      <c r="C16" s="6">
        <v>11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3.0000000000000005E-3</v>
      </c>
      <c r="J16" s="12">
        <v>2E-3</v>
      </c>
      <c r="K16" s="12">
        <v>6.000000000000001E-3</v>
      </c>
      <c r="L16" s="12">
        <v>2.2000000000000002E-2</v>
      </c>
      <c r="M16" s="12">
        <v>2.3E-2</v>
      </c>
      <c r="N16" s="12">
        <v>3.3000000000000008E-2</v>
      </c>
      <c r="O16" s="12">
        <v>4.1000000000000002E-2</v>
      </c>
      <c r="P16" s="12">
        <v>0.05</v>
      </c>
      <c r="Q16" s="12">
        <v>5.3999999999999999E-2</v>
      </c>
      <c r="R16" s="12">
        <v>9.1000000000000011E-2</v>
      </c>
      <c r="S16" s="12">
        <v>0.10500000000000001</v>
      </c>
      <c r="T16" s="12">
        <v>0.15300000000000002</v>
      </c>
      <c r="U16" s="12">
        <v>0.15700000000000003</v>
      </c>
      <c r="V16" s="12">
        <v>0.22200000000000003</v>
      </c>
      <c r="W16" s="12">
        <v>0.23100000000000001</v>
      </c>
    </row>
    <row r="17" spans="2:25" x14ac:dyDescent="0.4">
      <c r="B17" s="2" t="s">
        <v>7</v>
      </c>
      <c r="C17" s="6">
        <v>10</v>
      </c>
      <c r="D17" s="12">
        <v>0</v>
      </c>
      <c r="E17" s="12">
        <v>0</v>
      </c>
      <c r="F17" s="12">
        <v>0</v>
      </c>
      <c r="G17" s="12">
        <v>0</v>
      </c>
      <c r="H17" s="12">
        <v>4.0000000000000001E-3</v>
      </c>
      <c r="I17" s="12">
        <v>3.0000000000000005E-3</v>
      </c>
      <c r="J17" s="12">
        <v>8.0000000000000002E-3</v>
      </c>
      <c r="K17" s="12">
        <v>2.6000000000000002E-2</v>
      </c>
      <c r="L17" s="12">
        <v>4.1000000000000002E-2</v>
      </c>
      <c r="M17" s="12">
        <v>6.7000000000000004E-2</v>
      </c>
      <c r="N17" s="12">
        <v>6.7000000000000004E-2</v>
      </c>
      <c r="O17" s="12">
        <v>6.5000000000000002E-2</v>
      </c>
      <c r="P17" s="12">
        <v>7.9000000000000001E-2</v>
      </c>
      <c r="Q17" s="12">
        <v>0.126</v>
      </c>
      <c r="R17" s="12">
        <v>0.14400000000000002</v>
      </c>
      <c r="S17" s="12">
        <v>0.18000000000000002</v>
      </c>
      <c r="T17" s="12">
        <v>0.26</v>
      </c>
      <c r="U17" s="12">
        <v>0.28400000000000003</v>
      </c>
      <c r="V17" s="12">
        <v>0.33100000000000007</v>
      </c>
      <c r="W17" s="12">
        <v>0.40700000000000008</v>
      </c>
    </row>
    <row r="18" spans="2:25" x14ac:dyDescent="0.4">
      <c r="B18" s="2" t="s">
        <v>6</v>
      </c>
      <c r="C18" s="6">
        <v>9</v>
      </c>
      <c r="D18" s="12">
        <v>0</v>
      </c>
      <c r="E18" s="12">
        <v>0</v>
      </c>
      <c r="F18" s="12">
        <v>0</v>
      </c>
      <c r="G18" s="12">
        <v>1E-3</v>
      </c>
      <c r="H18" s="12">
        <v>5.0000000000000001E-3</v>
      </c>
      <c r="I18" s="12">
        <v>1.6E-2</v>
      </c>
      <c r="J18" s="12">
        <v>2.8000000000000004E-2</v>
      </c>
      <c r="K18" s="12">
        <v>5.5E-2</v>
      </c>
      <c r="L18" s="12">
        <v>8.7000000000000008E-2</v>
      </c>
      <c r="M18" s="12">
        <v>0.10200000000000001</v>
      </c>
      <c r="N18" s="12">
        <v>0.12100000000000001</v>
      </c>
      <c r="O18" s="12">
        <v>0.129</v>
      </c>
      <c r="P18" s="12">
        <v>0.16500000000000001</v>
      </c>
      <c r="Q18" s="12">
        <v>0.19700000000000001</v>
      </c>
      <c r="R18" s="12">
        <v>0.255</v>
      </c>
      <c r="S18" s="12">
        <v>0.32200000000000001</v>
      </c>
      <c r="T18" s="12">
        <v>0.42200000000000004</v>
      </c>
      <c r="U18" s="12">
        <v>0.51500000000000001</v>
      </c>
      <c r="V18" s="12">
        <v>0.54900000000000004</v>
      </c>
      <c r="W18" s="12">
        <v>0.56800000000000006</v>
      </c>
    </row>
    <row r="19" spans="2:25" x14ac:dyDescent="0.4">
      <c r="B19" s="2"/>
      <c r="C19" s="6">
        <v>8</v>
      </c>
      <c r="D19" s="12">
        <v>0</v>
      </c>
      <c r="E19" s="12">
        <v>0</v>
      </c>
      <c r="F19" s="12">
        <v>2E-3</v>
      </c>
      <c r="G19" s="12">
        <v>4.0000000000000001E-3</v>
      </c>
      <c r="H19" s="12">
        <v>1.6E-2</v>
      </c>
      <c r="I19" s="12">
        <v>4.7000000000000007E-2</v>
      </c>
      <c r="J19" s="12">
        <v>7.7000000000000013E-2</v>
      </c>
      <c r="K19" s="12">
        <v>0.13600000000000001</v>
      </c>
      <c r="L19" s="12">
        <v>0.17</v>
      </c>
      <c r="M19" s="12">
        <v>0.20500000000000002</v>
      </c>
      <c r="N19" s="12">
        <v>0.24600000000000005</v>
      </c>
      <c r="O19" s="12">
        <v>0.26600000000000001</v>
      </c>
      <c r="P19" s="12">
        <v>0.32500000000000001</v>
      </c>
      <c r="Q19" s="12">
        <v>0.36000000000000004</v>
      </c>
      <c r="R19" s="12">
        <v>0.47899999999999998</v>
      </c>
      <c r="S19" s="12">
        <v>0.56400000000000006</v>
      </c>
      <c r="T19" s="12">
        <v>0.65800000000000003</v>
      </c>
      <c r="U19" s="12">
        <v>0.76600000000000013</v>
      </c>
      <c r="V19" s="12">
        <v>0.83800000000000008</v>
      </c>
      <c r="W19" s="12">
        <v>0.86</v>
      </c>
    </row>
    <row r="20" spans="2:25" x14ac:dyDescent="0.4">
      <c r="B20" s="2"/>
      <c r="C20" s="6">
        <v>7</v>
      </c>
      <c r="D20" s="12">
        <v>0</v>
      </c>
      <c r="E20" s="12">
        <v>0</v>
      </c>
      <c r="F20" s="12">
        <v>8.0000000000000002E-3</v>
      </c>
      <c r="G20" s="12">
        <v>3.0000000000000002E-2</v>
      </c>
      <c r="H20" s="12">
        <v>5.7000000000000009E-2</v>
      </c>
      <c r="I20" s="12">
        <v>0.12200000000000001</v>
      </c>
      <c r="J20" s="12">
        <v>0.22200000000000003</v>
      </c>
      <c r="K20" s="12">
        <v>0.29600000000000004</v>
      </c>
      <c r="L20" s="12">
        <v>0.38000000000000006</v>
      </c>
      <c r="M20" s="12">
        <v>0.41800000000000004</v>
      </c>
      <c r="N20" s="12">
        <v>0.40500000000000008</v>
      </c>
      <c r="O20" s="12">
        <v>0.44900000000000001</v>
      </c>
      <c r="P20" s="12">
        <v>0.4920000000000001</v>
      </c>
      <c r="Q20" s="12">
        <v>0.621</v>
      </c>
      <c r="R20" s="12">
        <v>0.7430000000000001</v>
      </c>
      <c r="S20" s="12">
        <v>0.91600000000000015</v>
      </c>
      <c r="T20" s="12">
        <v>1.077</v>
      </c>
      <c r="U20" s="12">
        <v>1.1920000000000002</v>
      </c>
      <c r="V20" s="12">
        <v>1.2510000000000001</v>
      </c>
      <c r="W20" s="12">
        <v>1.3540000000000001</v>
      </c>
    </row>
    <row r="21" spans="2:25" x14ac:dyDescent="0.4">
      <c r="B21" s="2"/>
      <c r="C21" s="6">
        <v>6</v>
      </c>
      <c r="D21" s="12">
        <v>0</v>
      </c>
      <c r="E21" s="12">
        <v>6.000000000000001E-3</v>
      </c>
      <c r="F21" s="12">
        <v>5.2000000000000005E-2</v>
      </c>
      <c r="G21" s="12">
        <v>0.129</v>
      </c>
      <c r="H21" s="12">
        <v>0.193</v>
      </c>
      <c r="I21" s="12">
        <v>0.29800000000000004</v>
      </c>
      <c r="J21" s="12">
        <v>0.49900000000000005</v>
      </c>
      <c r="K21" s="12">
        <v>0.68500000000000005</v>
      </c>
      <c r="L21" s="12">
        <v>0.80499999999999994</v>
      </c>
      <c r="M21" s="12">
        <v>0.81700000000000006</v>
      </c>
      <c r="N21" s="12">
        <v>0.79300000000000015</v>
      </c>
      <c r="O21" s="12">
        <v>0.83899999999999997</v>
      </c>
      <c r="P21" s="12">
        <v>0.91300000000000014</v>
      </c>
      <c r="Q21" s="12">
        <v>0.97200000000000009</v>
      </c>
      <c r="R21" s="12">
        <v>1.1940000000000002</v>
      </c>
      <c r="S21" s="12">
        <v>1.417</v>
      </c>
      <c r="T21" s="12">
        <v>1.675</v>
      </c>
      <c r="U21" s="12">
        <v>1.7770000000000001</v>
      </c>
      <c r="V21" s="12">
        <v>1.9319999999999999</v>
      </c>
      <c r="W21" s="12">
        <v>1.9550000000000001</v>
      </c>
    </row>
    <row r="22" spans="2:25" x14ac:dyDescent="0.4">
      <c r="B22" s="2"/>
      <c r="C22" s="6">
        <v>5</v>
      </c>
      <c r="D22" s="12">
        <v>0</v>
      </c>
      <c r="E22" s="12">
        <v>4.9000000000000009E-2</v>
      </c>
      <c r="F22" s="12">
        <v>0.27300000000000002</v>
      </c>
      <c r="G22" s="12">
        <v>0.46300000000000002</v>
      </c>
      <c r="H22" s="12">
        <v>0.61899999999999999</v>
      </c>
      <c r="I22" s="12">
        <v>0.94300000000000006</v>
      </c>
      <c r="J22" s="12">
        <v>1.2770000000000001</v>
      </c>
      <c r="K22" s="12">
        <v>1.5590000000000002</v>
      </c>
      <c r="L22" s="12">
        <v>1.6060000000000001</v>
      </c>
      <c r="M22" s="12">
        <v>1.6140000000000001</v>
      </c>
      <c r="N22" s="12">
        <v>1.6060000000000001</v>
      </c>
      <c r="O22" s="12">
        <v>1.5230000000000001</v>
      </c>
      <c r="P22" s="12">
        <v>1.6810000000000003</v>
      </c>
      <c r="Q22" s="12">
        <v>1.9640000000000002</v>
      </c>
      <c r="R22" s="12">
        <v>2.1260000000000003</v>
      </c>
      <c r="S22" s="12">
        <v>2.3650000000000002</v>
      </c>
      <c r="T22" s="12">
        <v>2.5220000000000002</v>
      </c>
      <c r="U22" s="12">
        <v>2.8800000000000003</v>
      </c>
      <c r="V22" s="12">
        <v>2.8860000000000006</v>
      </c>
      <c r="W22" s="12">
        <v>2.9820000000000002</v>
      </c>
      <c r="Y22" s="11"/>
    </row>
    <row r="23" spans="2:25" x14ac:dyDescent="0.4">
      <c r="B23" s="2"/>
      <c r="C23" s="6">
        <v>4</v>
      </c>
      <c r="D23" s="12">
        <v>7.000000000000001E-3</v>
      </c>
      <c r="E23" s="12">
        <v>0.74500000000000011</v>
      </c>
      <c r="F23" s="12">
        <v>1.5090000000000001</v>
      </c>
      <c r="G23" s="12">
        <v>1.7150000000000003</v>
      </c>
      <c r="H23" s="12">
        <v>1.9750000000000001</v>
      </c>
      <c r="I23" s="12">
        <v>2.4690000000000003</v>
      </c>
      <c r="J23" s="12">
        <v>2.9530000000000003</v>
      </c>
      <c r="K23" s="12">
        <v>3.3649999999999998</v>
      </c>
      <c r="L23" s="12">
        <v>3.4630000000000001</v>
      </c>
      <c r="M23" s="12">
        <v>3.1990000000000003</v>
      </c>
      <c r="N23" s="12">
        <v>3.1540000000000004</v>
      </c>
      <c r="O23" s="12">
        <v>3.1870000000000003</v>
      </c>
      <c r="P23" s="12">
        <v>3.2030000000000003</v>
      </c>
      <c r="Q23" s="12">
        <v>3.5800000000000005</v>
      </c>
      <c r="R23" s="12">
        <v>3.9760000000000004</v>
      </c>
      <c r="S23" s="12">
        <v>4.0949999999999998</v>
      </c>
      <c r="T23" s="12">
        <v>4.3790000000000004</v>
      </c>
      <c r="U23" s="12">
        <v>4.6720000000000006</v>
      </c>
      <c r="V23" s="12">
        <v>4.7780000000000005</v>
      </c>
      <c r="W23" s="12">
        <v>4.9490000000000007</v>
      </c>
      <c r="Y23" s="11"/>
    </row>
    <row r="24" spans="2:25" x14ac:dyDescent="0.4">
      <c r="B24" s="2"/>
      <c r="C24" s="6">
        <v>3</v>
      </c>
      <c r="D24" s="12">
        <v>0.876</v>
      </c>
      <c r="E24" s="12">
        <v>5.94</v>
      </c>
      <c r="F24" s="12">
        <v>6.7930000000000001</v>
      </c>
      <c r="G24" s="12">
        <v>5.9540000000000006</v>
      </c>
      <c r="H24" s="12">
        <v>5.9910000000000005</v>
      </c>
      <c r="I24" s="12">
        <v>6.468</v>
      </c>
      <c r="J24" s="12">
        <v>7.3190000000000008</v>
      </c>
      <c r="K24" s="12">
        <v>7.4730000000000008</v>
      </c>
      <c r="L24" s="12">
        <v>7.2570000000000006</v>
      </c>
      <c r="M24" s="12">
        <v>6.8610000000000007</v>
      </c>
      <c r="N24" s="12">
        <v>6.4810000000000008</v>
      </c>
      <c r="O24" s="12">
        <v>6.6210000000000004</v>
      </c>
      <c r="P24" s="12">
        <v>6.8130000000000006</v>
      </c>
      <c r="Q24" s="12">
        <v>6.963000000000001</v>
      </c>
      <c r="R24" s="12">
        <v>7.3770000000000007</v>
      </c>
      <c r="S24" s="12">
        <v>7.801000000000001</v>
      </c>
      <c r="T24" s="12">
        <v>7.9400000000000013</v>
      </c>
      <c r="U24" s="12">
        <v>8.0410000000000004</v>
      </c>
      <c r="V24" s="12">
        <v>8.25</v>
      </c>
      <c r="W24" s="12">
        <v>8.2170000000000005</v>
      </c>
    </row>
    <row r="25" spans="2:25" x14ac:dyDescent="0.4">
      <c r="C25" s="6">
        <v>2</v>
      </c>
      <c r="D25" s="12">
        <v>23.135000000000002</v>
      </c>
      <c r="E25" s="12">
        <v>26.731000000000005</v>
      </c>
      <c r="F25" s="12">
        <v>22.321000000000002</v>
      </c>
      <c r="G25" s="12">
        <v>17.476000000000003</v>
      </c>
      <c r="H25" s="12">
        <v>15.531000000000001</v>
      </c>
      <c r="I25" s="12">
        <v>16.027000000000001</v>
      </c>
      <c r="J25" s="12">
        <v>16.363000000000003</v>
      </c>
      <c r="K25" s="12">
        <v>16.191000000000003</v>
      </c>
      <c r="L25" s="12">
        <v>15.077000000000002</v>
      </c>
      <c r="M25" s="12">
        <v>14.19</v>
      </c>
      <c r="N25" s="12">
        <v>13.564000000000002</v>
      </c>
      <c r="O25" s="12">
        <v>13.528</v>
      </c>
      <c r="P25" s="12">
        <v>13.787000000000003</v>
      </c>
      <c r="Q25" s="12">
        <v>14.132</v>
      </c>
      <c r="R25" s="12">
        <v>14.330000000000002</v>
      </c>
      <c r="S25" s="12">
        <v>14.785</v>
      </c>
      <c r="T25" s="12">
        <v>14.853000000000002</v>
      </c>
      <c r="U25" s="12">
        <v>14.658000000000001</v>
      </c>
      <c r="V25" s="12">
        <v>14.653000000000002</v>
      </c>
      <c r="W25" s="12">
        <v>14.545000000000002</v>
      </c>
    </row>
    <row r="26" spans="2:25" x14ac:dyDescent="0.4">
      <c r="C26" s="6">
        <v>1</v>
      </c>
      <c r="D26" s="12">
        <v>64.478000000000009</v>
      </c>
      <c r="E26" s="12">
        <v>46.992000000000004</v>
      </c>
      <c r="F26" s="12">
        <v>39.550000000000004</v>
      </c>
      <c r="G26" s="12">
        <v>34.048999999999999</v>
      </c>
      <c r="H26" s="12">
        <v>31.225000000000001</v>
      </c>
      <c r="I26" s="12">
        <v>30.317000000000004</v>
      </c>
      <c r="J26" s="12">
        <v>29.786000000000001</v>
      </c>
      <c r="K26" s="12">
        <v>28.850000000000005</v>
      </c>
      <c r="L26" s="12">
        <v>27.587</v>
      </c>
      <c r="M26" s="12">
        <v>26.367000000000001</v>
      </c>
      <c r="N26" s="12">
        <v>25.994</v>
      </c>
      <c r="O26" s="12">
        <v>25.841000000000001</v>
      </c>
      <c r="P26" s="12">
        <v>25.976000000000006</v>
      </c>
      <c r="Q26" s="12">
        <v>26.090000000000003</v>
      </c>
      <c r="R26" s="12">
        <v>25.757000000000001</v>
      </c>
      <c r="S26" s="12">
        <v>25.426000000000005</v>
      </c>
      <c r="T26" s="12">
        <v>25.131000000000004</v>
      </c>
      <c r="U26" s="12">
        <v>24.794</v>
      </c>
      <c r="V26" s="12">
        <v>24.639000000000003</v>
      </c>
      <c r="W26" s="12">
        <v>24.226000000000003</v>
      </c>
    </row>
    <row r="27" spans="2:25" x14ac:dyDescent="0.4">
      <c r="C27" s="6">
        <v>0</v>
      </c>
      <c r="D27" s="12">
        <v>11.464</v>
      </c>
      <c r="E27" s="12">
        <v>18.722999999999999</v>
      </c>
      <c r="F27" s="12">
        <v>26.090000000000003</v>
      </c>
      <c r="G27" s="12">
        <v>31.718000000000004</v>
      </c>
      <c r="H27" s="12">
        <v>33.099000000000004</v>
      </c>
      <c r="I27" s="12">
        <v>32.027999999999999</v>
      </c>
      <c r="J27" s="12">
        <v>30.552</v>
      </c>
      <c r="K27" s="12">
        <v>29.786000000000001</v>
      </c>
      <c r="L27" s="12">
        <v>30.460000000000004</v>
      </c>
      <c r="M27" s="12">
        <v>31.327999999999999</v>
      </c>
      <c r="N27" s="12">
        <v>31.515000000000004</v>
      </c>
      <c r="O27" s="12">
        <v>31.229000000000003</v>
      </c>
      <c r="P27" s="12">
        <v>30.689000000000004</v>
      </c>
      <c r="Q27" s="12">
        <v>29.777000000000005</v>
      </c>
      <c r="R27" s="12">
        <v>29.163</v>
      </c>
      <c r="S27" s="12">
        <v>28.193000000000001</v>
      </c>
      <c r="T27" s="12">
        <v>27.525000000000006</v>
      </c>
      <c r="U27" s="12">
        <v>27.311000000000003</v>
      </c>
      <c r="V27" s="12">
        <v>26.693000000000001</v>
      </c>
      <c r="W27" s="12">
        <v>26.580000000000005</v>
      </c>
    </row>
    <row r="28" spans="2:25" x14ac:dyDescent="0.4">
      <c r="C28" s="6">
        <v>-1</v>
      </c>
      <c r="D28" s="12">
        <v>0.04</v>
      </c>
      <c r="E28" s="12">
        <v>0.80899999999999994</v>
      </c>
      <c r="F28" s="12">
        <v>3.35</v>
      </c>
      <c r="G28" s="12">
        <v>8.0460000000000012</v>
      </c>
      <c r="H28" s="12">
        <v>10.249000000000001</v>
      </c>
      <c r="I28" s="12">
        <v>10.018000000000001</v>
      </c>
      <c r="J28" s="12">
        <v>9.6940000000000008</v>
      </c>
      <c r="K28" s="12">
        <v>10.175000000000001</v>
      </c>
      <c r="L28" s="12">
        <v>11.229000000000001</v>
      </c>
      <c r="M28" s="12">
        <v>12.332000000000001</v>
      </c>
      <c r="N28" s="12">
        <v>13.123000000000001</v>
      </c>
      <c r="O28" s="12">
        <v>13.212999999999999</v>
      </c>
      <c r="P28" s="12">
        <v>12.832000000000003</v>
      </c>
      <c r="Q28" s="12">
        <v>12.391</v>
      </c>
      <c r="R28" s="12">
        <v>11.637000000000002</v>
      </c>
      <c r="S28" s="12">
        <v>11.222000000000001</v>
      </c>
      <c r="T28" s="12">
        <v>10.901000000000002</v>
      </c>
      <c r="U28" s="12">
        <v>10.446000000000002</v>
      </c>
      <c r="V28" s="12">
        <v>10.422000000000001</v>
      </c>
      <c r="W28" s="12">
        <v>10.476000000000001</v>
      </c>
    </row>
    <row r="29" spans="2:25" x14ac:dyDescent="0.4">
      <c r="C29" s="6">
        <v>-2</v>
      </c>
      <c r="D29" s="12">
        <v>0</v>
      </c>
      <c r="E29" s="12">
        <v>5.0000000000000001E-3</v>
      </c>
      <c r="F29" s="12">
        <v>5.1000000000000004E-2</v>
      </c>
      <c r="G29" s="12">
        <v>0.40800000000000003</v>
      </c>
      <c r="H29" s="12">
        <v>0.9860000000000001</v>
      </c>
      <c r="I29" s="12">
        <v>1.1540000000000001</v>
      </c>
      <c r="J29" s="12">
        <v>1.127</v>
      </c>
      <c r="K29" s="12">
        <v>1.268</v>
      </c>
      <c r="L29" s="12">
        <v>1.6260000000000001</v>
      </c>
      <c r="M29" s="12">
        <v>2.1580000000000004</v>
      </c>
      <c r="N29" s="12">
        <v>2.4620000000000002</v>
      </c>
      <c r="O29" s="12">
        <v>2.5870000000000002</v>
      </c>
      <c r="P29" s="12">
        <v>2.5130000000000003</v>
      </c>
      <c r="Q29" s="12">
        <v>2.3200000000000003</v>
      </c>
      <c r="R29" s="12">
        <v>2.2690000000000001</v>
      </c>
      <c r="S29" s="12">
        <v>2.1440000000000001</v>
      </c>
      <c r="T29" s="12">
        <v>2.0390000000000001</v>
      </c>
      <c r="U29" s="12">
        <v>1.9780000000000002</v>
      </c>
      <c r="V29" s="12">
        <v>1.9460000000000002</v>
      </c>
      <c r="W29" s="12">
        <v>2.0190000000000001</v>
      </c>
    </row>
    <row r="30" spans="2:25" x14ac:dyDescent="0.4">
      <c r="C30" s="6">
        <v>-3</v>
      </c>
      <c r="D30" s="12">
        <v>0</v>
      </c>
      <c r="E30" s="12">
        <v>0</v>
      </c>
      <c r="F30" s="12">
        <v>1E-3</v>
      </c>
      <c r="G30" s="12">
        <v>7.000000000000001E-3</v>
      </c>
      <c r="H30" s="12">
        <v>4.9000000000000009E-2</v>
      </c>
      <c r="I30" s="12">
        <v>8.6000000000000007E-2</v>
      </c>
      <c r="J30" s="12">
        <v>8.900000000000001E-2</v>
      </c>
      <c r="K30" s="12">
        <v>0.11700000000000001</v>
      </c>
      <c r="L30" s="12">
        <v>0.16500000000000001</v>
      </c>
      <c r="M30" s="12">
        <v>0.27400000000000002</v>
      </c>
      <c r="N30" s="12">
        <v>0.36400000000000005</v>
      </c>
      <c r="O30" s="12">
        <v>0.38700000000000001</v>
      </c>
      <c r="P30" s="12">
        <v>0.37700000000000006</v>
      </c>
      <c r="Q30" s="12">
        <v>0.33800000000000002</v>
      </c>
      <c r="R30" s="12">
        <v>0.33400000000000002</v>
      </c>
      <c r="S30" s="12">
        <v>0.29899999999999999</v>
      </c>
      <c r="T30" s="12">
        <v>0.29000000000000004</v>
      </c>
      <c r="U30" s="12">
        <v>0.31400000000000006</v>
      </c>
      <c r="V30" s="12">
        <v>0.34800000000000003</v>
      </c>
      <c r="W30" s="12">
        <v>0.32600000000000001</v>
      </c>
    </row>
    <row r="31" spans="2:25" x14ac:dyDescent="0.4">
      <c r="C31" s="6">
        <v>-4</v>
      </c>
      <c r="D31" s="12">
        <v>0</v>
      </c>
      <c r="E31" s="12">
        <v>0</v>
      </c>
      <c r="F31" s="12">
        <v>0</v>
      </c>
      <c r="G31" s="12">
        <v>0</v>
      </c>
      <c r="H31" s="12">
        <v>1E-3</v>
      </c>
      <c r="I31" s="12">
        <v>0</v>
      </c>
      <c r="J31" s="12">
        <v>3.0000000000000005E-3</v>
      </c>
      <c r="K31" s="12">
        <v>3.0000000000000005E-3</v>
      </c>
      <c r="L31" s="12">
        <v>1.4000000000000002E-2</v>
      </c>
      <c r="M31" s="12">
        <v>2.2000000000000002E-2</v>
      </c>
      <c r="N31" s="12">
        <v>4.5000000000000005E-2</v>
      </c>
      <c r="O31" s="12">
        <v>5.5E-2</v>
      </c>
      <c r="P31" s="12">
        <v>4.8000000000000008E-2</v>
      </c>
      <c r="Q31" s="12">
        <v>4.3000000000000003E-2</v>
      </c>
      <c r="R31" s="12">
        <v>3.7999999999999999E-2</v>
      </c>
      <c r="S31" s="12">
        <v>4.4000000000000004E-2</v>
      </c>
      <c r="T31" s="12">
        <v>4.3000000000000003E-2</v>
      </c>
      <c r="U31" s="12">
        <v>4.2000000000000003E-2</v>
      </c>
      <c r="V31" s="12">
        <v>3.6000000000000004E-2</v>
      </c>
      <c r="W31" s="12">
        <v>4.4000000000000004E-2</v>
      </c>
    </row>
    <row r="32" spans="2:25" x14ac:dyDescent="0.4">
      <c r="C32" s="6">
        <v>-5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1E-3</v>
      </c>
      <c r="L32" s="12">
        <v>1E-3</v>
      </c>
      <c r="M32" s="12">
        <v>2E-3</v>
      </c>
      <c r="N32" s="12">
        <v>1E-3</v>
      </c>
      <c r="O32" s="12">
        <v>4.0000000000000001E-3</v>
      </c>
      <c r="P32" s="12">
        <v>3.0000000000000005E-3</v>
      </c>
      <c r="Q32" s="12">
        <v>5.0000000000000001E-3</v>
      </c>
      <c r="R32" s="12">
        <v>5.0000000000000001E-3</v>
      </c>
      <c r="S32" s="12">
        <v>3.0000000000000005E-3</v>
      </c>
      <c r="T32" s="12">
        <v>4.0000000000000001E-3</v>
      </c>
      <c r="U32" s="12">
        <v>3.0000000000000005E-3</v>
      </c>
      <c r="V32" s="12">
        <v>3.0000000000000005E-3</v>
      </c>
      <c r="W32" s="12">
        <v>3.0000000000000005E-3</v>
      </c>
    </row>
    <row r="33" spans="3:23" x14ac:dyDescent="0.4">
      <c r="C33" s="6">
        <v>-6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1E-3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2025-02-03T15:31:26Z</dcterms:created>
  <dcterms:modified xsi:type="dcterms:W3CDTF">2025-02-03T15:32:02Z</dcterms:modified>
</cp:coreProperties>
</file>