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159B74BE-08B4-40CE-929B-F94C3BD05B2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<sst xmlns="http://schemas.openxmlformats.org/spreadsheetml/2006/main" count="15" uniqueCount="15">
  <si>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</si>
  <si>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</si>
  <si>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</si>
  <si>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</si>
  <si>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</si>
  <si>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</si>
  <si>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</si>
  <si>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</si>
  <si>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</si>
  <si>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</si>
  <si>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</si>
  <si>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Japanese Government Bond Yield Curve</t>
  </si>
  <si>
    <t>Distribution of Future Values of the 3-Month Bill Rate (Probability of Being within Range, Percent)</t>
  </si>
  <si>
    <t>100000</t>
  </si>
  <si>
    <t>January 24,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</si>
</sst>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A13" sqref="AA1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1E-3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2E-3</v>
      </c>
      <c r="U12" s="12">
        <v>2E-3</v>
      </c>
      <c r="V12" s="12">
        <v>2E-3</v>
      </c>
      <c r="W12" s="12">
        <v>2E-3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1E-3</v>
      </c>
      <c r="S13" s="12">
        <v>2E-3</v>
      </c>
      <c r="T13" s="12">
        <v>3.0000000000000005E-3</v>
      </c>
      <c r="U13" s="12">
        <v>0</v>
      </c>
      <c r="V13" s="12">
        <v>7.000000000000001E-3</v>
      </c>
      <c r="W13" s="12">
        <v>5.0000000000000001E-3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2E-3</v>
      </c>
      <c r="O14" s="12">
        <v>1E-3</v>
      </c>
      <c r="P14" s="12">
        <v>2E-3</v>
      </c>
      <c r="Q14" s="12">
        <v>0</v>
      </c>
      <c r="R14" s="12">
        <v>4.0000000000000001E-3</v>
      </c>
      <c r="S14" s="12">
        <v>6.000000000000001E-3</v>
      </c>
      <c r="T14" s="12">
        <v>7.000000000000001E-3</v>
      </c>
      <c r="U14" s="12">
        <v>8.0000000000000002E-3</v>
      </c>
      <c r="V14" s="12">
        <v>8.0000000000000002E-3</v>
      </c>
      <c r="W14" s="12">
        <v>1.8000000000000002E-2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1E-3</v>
      </c>
      <c r="N15" s="12">
        <v>0</v>
      </c>
      <c r="O15" s="12">
        <v>2E-3</v>
      </c>
      <c r="P15" s="12">
        <v>5.0000000000000001E-3</v>
      </c>
      <c r="Q15" s="12">
        <v>7.000000000000001E-3</v>
      </c>
      <c r="R15" s="12">
        <v>5.0000000000000001E-3</v>
      </c>
      <c r="S15" s="12">
        <v>8.0000000000000002E-3</v>
      </c>
      <c r="T15" s="12">
        <v>1.9E-2</v>
      </c>
      <c r="U15" s="12">
        <v>0.02</v>
      </c>
      <c r="V15" s="12">
        <v>3.0000000000000002E-2</v>
      </c>
      <c r="W15" s="12">
        <v>2.7E-2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1E-3</v>
      </c>
      <c r="L16" s="12">
        <v>0</v>
      </c>
      <c r="M16" s="12">
        <v>3.0000000000000005E-3</v>
      </c>
      <c r="N16" s="12">
        <v>3.0000000000000005E-3</v>
      </c>
      <c r="O16" s="12">
        <v>4.0000000000000001E-3</v>
      </c>
      <c r="P16" s="12">
        <v>9.0000000000000011E-3</v>
      </c>
      <c r="Q16" s="12">
        <v>0.01</v>
      </c>
      <c r="R16" s="12">
        <v>1.8000000000000002E-2</v>
      </c>
      <c r="S16" s="12">
        <v>2.7E-2</v>
      </c>
      <c r="T16" s="12">
        <v>2.7E-2</v>
      </c>
      <c r="U16" s="12">
        <v>4.5000000000000005E-2</v>
      </c>
      <c r="V16" s="12">
        <v>5.8000000000000003E-2</v>
      </c>
      <c r="W16" s="12">
        <v>6.7000000000000004E-2</v>
      </c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1E-3</v>
      </c>
      <c r="K17" s="12">
        <v>1E-3</v>
      </c>
      <c r="L17" s="12">
        <v>3.0000000000000005E-3</v>
      </c>
      <c r="M17" s="12">
        <v>3.0000000000000005E-3</v>
      </c>
      <c r="N17" s="12">
        <v>7.000000000000001E-3</v>
      </c>
      <c r="O17" s="12">
        <v>1.1000000000000001E-2</v>
      </c>
      <c r="P17" s="12">
        <v>2.6000000000000002E-2</v>
      </c>
      <c r="Q17" s="12">
        <v>3.6000000000000004E-2</v>
      </c>
      <c r="R17" s="12">
        <v>3.7000000000000005E-2</v>
      </c>
      <c r="S17" s="12">
        <v>4.2000000000000003E-2</v>
      </c>
      <c r="T17" s="12">
        <v>6.0000000000000005E-2</v>
      </c>
      <c r="U17" s="12">
        <v>9.4000000000000014E-2</v>
      </c>
      <c r="V17" s="12">
        <v>9.1000000000000011E-2</v>
      </c>
      <c r="W17" s="12">
        <v>0.125</v>
      </c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1E-3</v>
      </c>
      <c r="I18" s="12">
        <v>0</v>
      </c>
      <c r="J18" s="12">
        <v>1E-3</v>
      </c>
      <c r="K18" s="12">
        <v>5.0000000000000001E-3</v>
      </c>
      <c r="L18" s="12">
        <v>2E-3</v>
      </c>
      <c r="M18" s="12">
        <v>5.0000000000000001E-3</v>
      </c>
      <c r="N18" s="12">
        <v>1.7000000000000001E-2</v>
      </c>
      <c r="O18" s="12">
        <v>2.8000000000000004E-2</v>
      </c>
      <c r="P18" s="12">
        <v>3.6000000000000004E-2</v>
      </c>
      <c r="Q18" s="12">
        <v>4.4000000000000004E-2</v>
      </c>
      <c r="R18" s="12">
        <v>6.5000000000000002E-2</v>
      </c>
      <c r="S18" s="12">
        <v>0.10100000000000001</v>
      </c>
      <c r="T18" s="12">
        <v>0.127</v>
      </c>
      <c r="U18" s="12">
        <v>0.14200000000000002</v>
      </c>
      <c r="V18" s="12">
        <v>0.19100000000000003</v>
      </c>
      <c r="W18" s="12">
        <v>0.22700000000000004</v>
      </c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4.0000000000000001E-3</v>
      </c>
      <c r="J19" s="12">
        <v>5.0000000000000001E-3</v>
      </c>
      <c r="K19" s="12">
        <v>6.000000000000001E-3</v>
      </c>
      <c r="L19" s="12">
        <v>9.0000000000000011E-3</v>
      </c>
      <c r="M19" s="12">
        <v>2.4000000000000004E-2</v>
      </c>
      <c r="N19" s="12">
        <v>2.7E-2</v>
      </c>
      <c r="O19" s="12">
        <v>4.1000000000000002E-2</v>
      </c>
      <c r="P19" s="12">
        <v>6.7000000000000004E-2</v>
      </c>
      <c r="Q19" s="12">
        <v>0.107</v>
      </c>
      <c r="R19" s="12">
        <v>0.13500000000000001</v>
      </c>
      <c r="S19" s="12">
        <v>0.15600000000000003</v>
      </c>
      <c r="T19" s="12">
        <v>0.19700000000000001</v>
      </c>
      <c r="U19" s="12">
        <v>0.255</v>
      </c>
      <c r="V19" s="12">
        <v>0.28200000000000003</v>
      </c>
      <c r="W19" s="12">
        <v>0.35200000000000004</v>
      </c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6.000000000000001E-3</v>
      </c>
      <c r="J20" s="12">
        <v>7.000000000000001E-3</v>
      </c>
      <c r="K20" s="12">
        <v>1.8000000000000002E-2</v>
      </c>
      <c r="L20" s="12">
        <v>3.6000000000000004E-2</v>
      </c>
      <c r="M20" s="12">
        <v>6.0000000000000005E-2</v>
      </c>
      <c r="N20" s="12">
        <v>7.5999999999999998E-2</v>
      </c>
      <c r="O20" s="12">
        <v>0.11900000000000001</v>
      </c>
      <c r="P20" s="12">
        <v>0.13700000000000001</v>
      </c>
      <c r="Q20" s="12">
        <v>0.184</v>
      </c>
      <c r="R20" s="12">
        <v>0.24000000000000002</v>
      </c>
      <c r="S20" s="12">
        <v>0.28300000000000003</v>
      </c>
      <c r="T20" s="12">
        <v>0.35000000000000003</v>
      </c>
      <c r="U20" s="12">
        <v>0.42900000000000005</v>
      </c>
      <c r="V20" s="12">
        <v>0.52600000000000002</v>
      </c>
      <c r="W20" s="12">
        <v>0.55800000000000005</v>
      </c>
    </row>
    <row r="21" spans="2:25" x14ac:dyDescent="0.4">
      <c r="B21" s="2"/>
      <c r="C21" s="6">
        <v>7</v>
      </c>
      <c r="D21" s="12">
        <v>0</v>
      </c>
      <c r="E21" s="12">
        <v>0</v>
      </c>
      <c r="F21" s="12">
        <v>0</v>
      </c>
      <c r="G21" s="12">
        <v>0</v>
      </c>
      <c r="H21" s="12">
        <v>2E-3</v>
      </c>
      <c r="I21" s="12">
        <v>1.1000000000000001E-2</v>
      </c>
      <c r="J21" s="12">
        <v>1.4000000000000002E-2</v>
      </c>
      <c r="K21" s="12">
        <v>4.8000000000000008E-2</v>
      </c>
      <c r="L21" s="12">
        <v>7.7000000000000013E-2</v>
      </c>
      <c r="M21" s="12">
        <v>0.108</v>
      </c>
      <c r="N21" s="12">
        <v>0.16400000000000001</v>
      </c>
      <c r="O21" s="12">
        <v>0.216</v>
      </c>
      <c r="P21" s="12">
        <v>0.26800000000000002</v>
      </c>
      <c r="Q21" s="12">
        <v>0.32500000000000001</v>
      </c>
      <c r="R21" s="12">
        <v>0.43300000000000005</v>
      </c>
      <c r="S21" s="12">
        <v>0.47899999999999998</v>
      </c>
      <c r="T21" s="12">
        <v>0.57300000000000006</v>
      </c>
      <c r="U21" s="12">
        <v>0.66800000000000004</v>
      </c>
      <c r="V21" s="12">
        <v>0.76000000000000012</v>
      </c>
      <c r="W21" s="12">
        <v>0.88300000000000012</v>
      </c>
    </row>
    <row r="22" spans="2:25" x14ac:dyDescent="0.4">
      <c r="B22" s="2"/>
      <c r="C22" s="6">
        <v>6</v>
      </c>
      <c r="D22" s="12">
        <v>0</v>
      </c>
      <c r="E22" s="12">
        <v>0</v>
      </c>
      <c r="F22" s="12">
        <v>1E-3</v>
      </c>
      <c r="G22" s="12">
        <v>3.0000000000000005E-3</v>
      </c>
      <c r="H22" s="12">
        <v>1.4000000000000002E-2</v>
      </c>
      <c r="I22" s="12">
        <v>3.9000000000000007E-2</v>
      </c>
      <c r="J22" s="12">
        <v>0.10400000000000001</v>
      </c>
      <c r="K22" s="12">
        <v>0.13800000000000001</v>
      </c>
      <c r="L22" s="12">
        <v>0.248</v>
      </c>
      <c r="M22" s="12">
        <v>0.29300000000000004</v>
      </c>
      <c r="N22" s="12">
        <v>0.39400000000000002</v>
      </c>
      <c r="O22" s="12">
        <v>0.43300000000000005</v>
      </c>
      <c r="P22" s="12">
        <v>0.50600000000000001</v>
      </c>
      <c r="Q22" s="12">
        <v>0.64600000000000002</v>
      </c>
      <c r="R22" s="12">
        <v>0.78800000000000003</v>
      </c>
      <c r="S22" s="12">
        <v>0.90100000000000002</v>
      </c>
      <c r="T22" s="12">
        <v>0.96900000000000008</v>
      </c>
      <c r="U22" s="12">
        <v>1.1600000000000001</v>
      </c>
      <c r="V22" s="12">
        <v>1.284</v>
      </c>
      <c r="W22" s="12">
        <v>1.4320000000000002</v>
      </c>
      <c r="Y22" s="11"/>
    </row>
    <row r="23" spans="2:25" x14ac:dyDescent="0.4">
      <c r="B23" s="2"/>
      <c r="C23" s="6">
        <v>5</v>
      </c>
      <c r="D23" s="12">
        <v>0</v>
      </c>
      <c r="E23" s="12">
        <v>0</v>
      </c>
      <c r="F23" s="12">
        <v>4.0000000000000001E-3</v>
      </c>
      <c r="G23" s="12">
        <v>2.4000000000000004E-2</v>
      </c>
      <c r="H23" s="12">
        <v>7.5999999999999998E-2</v>
      </c>
      <c r="I23" s="12">
        <v>0.14300000000000002</v>
      </c>
      <c r="J23" s="12">
        <v>0.27</v>
      </c>
      <c r="K23" s="12">
        <v>0.41600000000000004</v>
      </c>
      <c r="L23" s="12">
        <v>0.57000000000000006</v>
      </c>
      <c r="M23" s="12">
        <v>0.68400000000000005</v>
      </c>
      <c r="N23" s="12">
        <v>0.74</v>
      </c>
      <c r="O23" s="12">
        <v>0.89200000000000013</v>
      </c>
      <c r="P23" s="12">
        <v>1.0630000000000002</v>
      </c>
      <c r="Q23" s="12">
        <v>1.2330000000000001</v>
      </c>
      <c r="R23" s="12">
        <v>1.4010000000000002</v>
      </c>
      <c r="S23" s="12">
        <v>1.6260000000000001</v>
      </c>
      <c r="T23" s="12">
        <v>1.8800000000000001</v>
      </c>
      <c r="U23" s="12">
        <v>2.0110000000000001</v>
      </c>
      <c r="V23" s="12">
        <v>2.1510000000000002</v>
      </c>
      <c r="W23" s="12">
        <v>2.2590000000000003</v>
      </c>
      <c r="Y23" s="11"/>
    </row>
    <row r="24" spans="2:25" x14ac:dyDescent="0.4">
      <c r="B24" s="2"/>
      <c r="C24" s="6">
        <v>4</v>
      </c>
      <c r="D24" s="12">
        <v>0</v>
      </c>
      <c r="E24" s="12">
        <v>3.0000000000000005E-3</v>
      </c>
      <c r="F24" s="12">
        <v>6.8000000000000005E-2</v>
      </c>
      <c r="G24" s="12">
        <v>0.17600000000000002</v>
      </c>
      <c r="H24" s="12">
        <v>0.39200000000000007</v>
      </c>
      <c r="I24" s="12">
        <v>0.66100000000000003</v>
      </c>
      <c r="J24" s="12">
        <v>0.92700000000000005</v>
      </c>
      <c r="K24" s="12">
        <v>1.17</v>
      </c>
      <c r="L24" s="12">
        <v>1.476</v>
      </c>
      <c r="M24" s="12">
        <v>1.6450000000000002</v>
      </c>
      <c r="N24" s="12">
        <v>1.879</v>
      </c>
      <c r="O24" s="12">
        <v>2.1430000000000002</v>
      </c>
      <c r="P24" s="12">
        <v>2.3890000000000002</v>
      </c>
      <c r="Q24" s="12">
        <v>2.5449999999999999</v>
      </c>
      <c r="R24" s="12">
        <v>2.8250000000000002</v>
      </c>
      <c r="S24" s="12">
        <v>3.1560000000000006</v>
      </c>
      <c r="T24" s="12">
        <v>3.4039999999999999</v>
      </c>
      <c r="U24" s="12">
        <v>3.6189999999999998</v>
      </c>
      <c r="V24" s="12">
        <v>3.8170000000000002</v>
      </c>
      <c r="W24" s="12">
        <v>3.9210000000000003</v>
      </c>
    </row>
    <row r="25" spans="2:25" x14ac:dyDescent="0.4">
      <c r="C25" s="6">
        <v>3</v>
      </c>
      <c r="D25" s="12">
        <v>0</v>
      </c>
      <c r="E25" s="12">
        <v>0.11300000000000002</v>
      </c>
      <c r="F25" s="12">
        <v>0.66</v>
      </c>
      <c r="G25" s="12">
        <v>1.3220000000000001</v>
      </c>
      <c r="H25" s="12">
        <v>1.847</v>
      </c>
      <c r="I25" s="12">
        <v>2.5750000000000002</v>
      </c>
      <c r="J25" s="12">
        <v>3.1440000000000001</v>
      </c>
      <c r="K25" s="12">
        <v>3.742</v>
      </c>
      <c r="L25" s="12">
        <v>3.9800000000000004</v>
      </c>
      <c r="M25" s="12">
        <v>4.3630000000000004</v>
      </c>
      <c r="N25" s="12">
        <v>4.6900000000000004</v>
      </c>
      <c r="O25" s="12">
        <v>4.963000000000001</v>
      </c>
      <c r="P25" s="12">
        <v>5.4210000000000003</v>
      </c>
      <c r="Q25" s="12">
        <v>5.8420000000000005</v>
      </c>
      <c r="R25" s="12">
        <v>5.9790000000000001</v>
      </c>
      <c r="S25" s="12">
        <v>6.2560000000000002</v>
      </c>
      <c r="T25" s="12">
        <v>6.5710000000000006</v>
      </c>
      <c r="U25" s="12">
        <v>6.9409999999999998</v>
      </c>
      <c r="V25" s="12">
        <v>7.1540000000000008</v>
      </c>
      <c r="W25" s="12">
        <v>7.2860000000000005</v>
      </c>
    </row>
    <row r="26" spans="2:25" x14ac:dyDescent="0.4">
      <c r="C26" s="6">
        <v>2</v>
      </c>
      <c r="D26" s="12">
        <v>7.2000000000000008E-2</v>
      </c>
      <c r="E26" s="12">
        <v>3.1280000000000001</v>
      </c>
      <c r="F26" s="12">
        <v>5.7860000000000005</v>
      </c>
      <c r="G26" s="12">
        <v>7.1130000000000013</v>
      </c>
      <c r="H26" s="12">
        <v>8.0190000000000019</v>
      </c>
      <c r="I26" s="12">
        <v>9.0549999999999997</v>
      </c>
      <c r="J26" s="12">
        <v>10.190000000000001</v>
      </c>
      <c r="K26" s="12">
        <v>10.759</v>
      </c>
      <c r="L26" s="12">
        <v>11.227</v>
      </c>
      <c r="M26" s="12">
        <v>11.620000000000001</v>
      </c>
      <c r="N26" s="12">
        <v>11.746</v>
      </c>
      <c r="O26" s="12">
        <v>12.036000000000001</v>
      </c>
      <c r="P26" s="12">
        <v>12.267000000000001</v>
      </c>
      <c r="Q26" s="12">
        <v>12.618000000000002</v>
      </c>
      <c r="R26" s="12">
        <v>13.166</v>
      </c>
      <c r="S26" s="12">
        <v>13.492000000000001</v>
      </c>
      <c r="T26" s="12">
        <v>13.763</v>
      </c>
      <c r="U26" s="12">
        <v>13.714</v>
      </c>
      <c r="V26" s="12">
        <v>13.863</v>
      </c>
      <c r="W26" s="12">
        <v>14.090000000000003</v>
      </c>
    </row>
    <row r="27" spans="2:25" x14ac:dyDescent="0.4">
      <c r="C27" s="6">
        <v>1</v>
      </c>
      <c r="D27" s="12">
        <v>19.861000000000001</v>
      </c>
      <c r="E27" s="12">
        <v>28.959000000000003</v>
      </c>
      <c r="F27" s="12">
        <v>29.097000000000001</v>
      </c>
      <c r="G27" s="12">
        <v>26.984000000000002</v>
      </c>
      <c r="H27" s="12">
        <v>26.312000000000001</v>
      </c>
      <c r="I27" s="12">
        <v>26.561</v>
      </c>
      <c r="J27" s="12">
        <v>26.907000000000004</v>
      </c>
      <c r="K27" s="12">
        <v>26.596000000000004</v>
      </c>
      <c r="L27" s="12">
        <v>26.203000000000003</v>
      </c>
      <c r="M27" s="12">
        <v>25.839000000000002</v>
      </c>
      <c r="N27" s="12">
        <v>25.872</v>
      </c>
      <c r="O27" s="12">
        <v>25.774000000000001</v>
      </c>
      <c r="P27" s="12">
        <v>25.857000000000003</v>
      </c>
      <c r="Q27" s="12">
        <v>26.126000000000005</v>
      </c>
      <c r="R27" s="12">
        <v>25.884</v>
      </c>
      <c r="S27" s="12">
        <v>25.953000000000003</v>
      </c>
      <c r="T27" s="12">
        <v>25.756</v>
      </c>
      <c r="U27" s="12">
        <v>25.518000000000001</v>
      </c>
      <c r="V27" s="12">
        <v>25.183</v>
      </c>
      <c r="W27" s="12">
        <v>25.107000000000003</v>
      </c>
    </row>
    <row r="28" spans="2:25" x14ac:dyDescent="0.4">
      <c r="C28" s="6">
        <v>0</v>
      </c>
      <c r="D28" s="12">
        <v>76.650999999999996</v>
      </c>
      <c r="E28" s="12">
        <v>56.686</v>
      </c>
      <c r="F28" s="12">
        <v>49.309000000000005</v>
      </c>
      <c r="G28" s="12">
        <v>45.209000000000003</v>
      </c>
      <c r="H28" s="12">
        <v>42.356000000000002</v>
      </c>
      <c r="I28" s="12">
        <v>40.271000000000001</v>
      </c>
      <c r="J28" s="12">
        <v>38.263000000000005</v>
      </c>
      <c r="K28" s="12">
        <v>37.464000000000006</v>
      </c>
      <c r="L28" s="12">
        <v>36.466000000000001</v>
      </c>
      <c r="M28" s="12">
        <v>35.474000000000004</v>
      </c>
      <c r="N28" s="12">
        <v>34.658999999999999</v>
      </c>
      <c r="O28" s="12">
        <v>34.094000000000001</v>
      </c>
      <c r="P28" s="12">
        <v>33.450000000000003</v>
      </c>
      <c r="Q28" s="12">
        <v>32.54</v>
      </c>
      <c r="R28" s="12">
        <v>32.021999999999998</v>
      </c>
      <c r="S28" s="12">
        <v>31.186000000000003</v>
      </c>
      <c r="T28" s="12">
        <v>30.408000000000001</v>
      </c>
      <c r="U28" s="12">
        <v>29.922000000000004</v>
      </c>
      <c r="V28" s="12">
        <v>29.605000000000004</v>
      </c>
      <c r="W28" s="12">
        <v>28.796000000000006</v>
      </c>
    </row>
    <row r="29" spans="2:25" x14ac:dyDescent="0.4">
      <c r="C29" s="6">
        <v>-1</v>
      </c>
      <c r="D29" s="12">
        <v>3.4160000000000004</v>
      </c>
      <c r="E29" s="12">
        <v>10.971000000000002</v>
      </c>
      <c r="F29" s="12">
        <v>14.377000000000001</v>
      </c>
      <c r="G29" s="12">
        <v>17.462000000000003</v>
      </c>
      <c r="H29" s="12">
        <v>18.216000000000001</v>
      </c>
      <c r="I29" s="12">
        <v>17.438000000000002</v>
      </c>
      <c r="J29" s="12">
        <v>16.827000000000002</v>
      </c>
      <c r="K29" s="12">
        <v>16.253</v>
      </c>
      <c r="L29" s="12">
        <v>16.064</v>
      </c>
      <c r="M29" s="12">
        <v>16.033000000000001</v>
      </c>
      <c r="N29" s="12">
        <v>15.746000000000002</v>
      </c>
      <c r="O29" s="12">
        <v>15.314000000000002</v>
      </c>
      <c r="P29" s="12">
        <v>14.658000000000001</v>
      </c>
      <c r="Q29" s="12">
        <v>14.205000000000002</v>
      </c>
      <c r="R29" s="12">
        <v>13.703000000000001</v>
      </c>
      <c r="S29" s="12">
        <v>13.154000000000002</v>
      </c>
      <c r="T29" s="12">
        <v>12.827000000000002</v>
      </c>
      <c r="U29" s="12">
        <v>12.513999999999999</v>
      </c>
      <c r="V29" s="12">
        <v>12.113000000000001</v>
      </c>
      <c r="W29" s="12">
        <v>11.98</v>
      </c>
    </row>
    <row r="30" spans="2:25" x14ac:dyDescent="0.4">
      <c r="C30" s="6">
        <v>-2</v>
      </c>
      <c r="D30" s="12">
        <v>0</v>
      </c>
      <c r="E30" s="12">
        <v>0.14000000000000001</v>
      </c>
      <c r="F30" s="12">
        <v>0.69100000000000006</v>
      </c>
      <c r="G30" s="12">
        <v>1.657</v>
      </c>
      <c r="H30" s="12">
        <v>2.5830000000000002</v>
      </c>
      <c r="I30" s="12">
        <v>2.9550000000000005</v>
      </c>
      <c r="J30" s="12">
        <v>2.9930000000000003</v>
      </c>
      <c r="K30" s="12">
        <v>2.9810000000000003</v>
      </c>
      <c r="L30" s="12">
        <v>3.16</v>
      </c>
      <c r="M30" s="12">
        <v>3.3010000000000006</v>
      </c>
      <c r="N30" s="12">
        <v>3.379</v>
      </c>
      <c r="O30" s="12">
        <v>3.3039999999999998</v>
      </c>
      <c r="P30" s="12">
        <v>3.2140000000000004</v>
      </c>
      <c r="Q30" s="12">
        <v>2.9340000000000002</v>
      </c>
      <c r="R30" s="12">
        <v>2.7600000000000002</v>
      </c>
      <c r="S30" s="12">
        <v>2.6550000000000002</v>
      </c>
      <c r="T30" s="12">
        <v>2.5970000000000004</v>
      </c>
      <c r="U30" s="12">
        <v>2.4610000000000003</v>
      </c>
      <c r="V30" s="12">
        <v>2.379</v>
      </c>
      <c r="W30" s="12">
        <v>2.4210000000000003</v>
      </c>
    </row>
    <row r="31" spans="2:25" x14ac:dyDescent="0.4">
      <c r="C31" s="6">
        <v>-3</v>
      </c>
      <c r="D31" s="12">
        <v>0</v>
      </c>
      <c r="E31" s="12">
        <v>0</v>
      </c>
      <c r="F31" s="12">
        <v>7.000000000000001E-3</v>
      </c>
      <c r="G31" s="12">
        <v>0.05</v>
      </c>
      <c r="H31" s="12">
        <v>0.17500000000000002</v>
      </c>
      <c r="I31" s="12">
        <v>0.26900000000000002</v>
      </c>
      <c r="J31" s="12">
        <v>0.32300000000000001</v>
      </c>
      <c r="K31" s="12">
        <v>0.371</v>
      </c>
      <c r="L31" s="12">
        <v>0.43700000000000006</v>
      </c>
      <c r="M31" s="12">
        <v>0.48700000000000004</v>
      </c>
      <c r="N31" s="12">
        <v>0.52100000000000002</v>
      </c>
      <c r="O31" s="12">
        <v>0.55500000000000005</v>
      </c>
      <c r="P31" s="12">
        <v>0.54100000000000004</v>
      </c>
      <c r="Q31" s="12">
        <v>0.52500000000000002</v>
      </c>
      <c r="R31" s="12">
        <v>0.46000000000000008</v>
      </c>
      <c r="S31" s="12">
        <v>0.45200000000000007</v>
      </c>
      <c r="T31" s="12">
        <v>0.39800000000000002</v>
      </c>
      <c r="U31" s="12">
        <v>0.41600000000000004</v>
      </c>
      <c r="V31" s="12">
        <v>0.42100000000000004</v>
      </c>
      <c r="W31" s="12">
        <v>0.37600000000000006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7.000000000000001E-3</v>
      </c>
      <c r="I32" s="12">
        <v>1.2000000000000002E-2</v>
      </c>
      <c r="J32" s="12">
        <v>2.3E-2</v>
      </c>
      <c r="K32" s="12">
        <v>2.9000000000000001E-2</v>
      </c>
      <c r="L32" s="12">
        <v>4.1000000000000002E-2</v>
      </c>
      <c r="M32" s="12">
        <v>5.3000000000000005E-2</v>
      </c>
      <c r="N32" s="12">
        <v>7.0000000000000007E-2</v>
      </c>
      <c r="O32" s="12">
        <v>6.5000000000000002E-2</v>
      </c>
      <c r="P32" s="12">
        <v>7.400000000000001E-2</v>
      </c>
      <c r="Q32" s="12">
        <v>6.3E-2</v>
      </c>
      <c r="R32" s="12">
        <v>6.9000000000000006E-2</v>
      </c>
      <c r="S32" s="12">
        <v>5.9000000000000004E-2</v>
      </c>
      <c r="T32" s="12">
        <v>5.2000000000000005E-2</v>
      </c>
      <c r="U32" s="12">
        <v>5.7000000000000009E-2</v>
      </c>
      <c r="V32" s="12">
        <v>7.2000000000000008E-2</v>
      </c>
      <c r="W32" s="12">
        <v>5.6000000000000008E-2</v>
      </c>
    </row>
    <row r="33" spans="3:23" x14ac:dyDescent="0.4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1E-3</v>
      </c>
      <c r="K33" s="13">
        <v>2E-3</v>
      </c>
      <c r="L33" s="13">
        <v>0</v>
      </c>
      <c r="M33" s="13">
        <v>4.0000000000000001E-3</v>
      </c>
      <c r="N33" s="13">
        <v>8.0000000000000002E-3</v>
      </c>
      <c r="O33" s="13">
        <v>5.0000000000000001E-3</v>
      </c>
      <c r="P33" s="13">
        <v>0.01</v>
      </c>
      <c r="Q33" s="13">
        <v>8.0000000000000002E-3</v>
      </c>
      <c r="R33" s="13">
        <v>5.0000000000000001E-3</v>
      </c>
      <c r="S33" s="13">
        <v>5.0000000000000001E-3</v>
      </c>
      <c r="T33" s="13">
        <v>9.0000000000000011E-3</v>
      </c>
      <c r="U33" s="13">
        <v>3.0000000000000005E-3</v>
      </c>
      <c r="V33" s="13">
        <v>3.0000000000000005E-3</v>
      </c>
      <c r="W33" s="13">
        <v>1.1000000000000001E-2</v>
      </c>
    </row>
    <row r="34" spans="3:23" x14ac:dyDescent="0.4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1E-3</v>
      </c>
      <c r="M34" s="13">
        <v>0</v>
      </c>
      <c r="N34" s="13">
        <v>0</v>
      </c>
      <c r="O34" s="13">
        <v>0</v>
      </c>
      <c r="P34" s="13">
        <v>0</v>
      </c>
      <c r="Q34" s="13">
        <v>2E-3</v>
      </c>
      <c r="R34" s="13">
        <v>0</v>
      </c>
      <c r="S34" s="13">
        <v>0</v>
      </c>
      <c r="T34" s="13">
        <v>1E-3</v>
      </c>
      <c r="U34" s="13">
        <v>1E-3</v>
      </c>
      <c r="V34" s="13">
        <v>0</v>
      </c>
      <c r="W34" s="13">
        <v>0</v>
      </c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2025-01-25T21:52:06Z</dcterms:created>
  <dcterms:modified xsi:type="dcterms:W3CDTF">2025-01-25T21:52:58Z</dcterms:modified>
</cp:coreProperties>
</file>