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jpn\CopytoKRIS\"/>
    </mc:Choice>
  </mc:AlternateContent>
  <xr:revisionPtr revIDLastSave="0" documentId="13_ncr:1_{FF3301B2-619F-484D-968B-4F7F79CFB601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<sst xmlns="http://schemas.openxmlformats.org/spreadsheetml/2006/main" count="15" uniqueCount="15">
  <si>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</si>
  <si>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</si>
  <si>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</si>
  <si>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</si>
  <si>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</si>
  <si>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</si>
  <si>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</si>
  <si>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</si>
  <si>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</si>
  <si>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</si>
  <si>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</si>
  <si>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HJM Simulation of Japanese Government Bond Yield Curve</t>
  </si>
  <si>
    <t>Distribution of Future Values of the 3-Month Bill Rate (Probability of Being within Range, Percent)</t>
  </si>
  <si>
    <t>100000</t>
  </si>
  <si>
    <t>January 3,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</si>
</sst>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65" zoomScaleNormal="65" workbookViewId="0">
      <selection activeCell="T6" sqref="T6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8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11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9</v>
      </c>
      <c r="E5" s="2" t="s">
        <v>13</v>
      </c>
    </row>
    <row r="7" spans="1:23" x14ac:dyDescent="0.4">
      <c r="B7" s="2" t="s">
        <v>12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18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1E-3</v>
      </c>
    </row>
    <row r="11" spans="1:23" x14ac:dyDescent="0.4">
      <c r="B11" s="2"/>
      <c r="C11" s="6">
        <v>17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</row>
    <row r="12" spans="1:23" x14ac:dyDescent="0.4">
      <c r="B12" s="2"/>
      <c r="C12" s="6">
        <v>16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1E-3</v>
      </c>
      <c r="T12" s="12">
        <v>2E-3</v>
      </c>
      <c r="U12" s="12">
        <v>1E-3</v>
      </c>
      <c r="V12" s="12">
        <v>1E-3</v>
      </c>
      <c r="W12" s="12">
        <v>2E-3</v>
      </c>
    </row>
    <row r="13" spans="1:23" x14ac:dyDescent="0.4">
      <c r="B13" s="2"/>
      <c r="C13" s="6">
        <v>15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1E-3</v>
      </c>
      <c r="S13" s="12">
        <v>1E-3</v>
      </c>
      <c r="T13" s="12">
        <v>1E-3</v>
      </c>
      <c r="U13" s="12">
        <v>1E-3</v>
      </c>
      <c r="V13" s="12">
        <v>7.000000000000001E-3</v>
      </c>
      <c r="W13" s="12">
        <v>5.0000000000000001E-3</v>
      </c>
    </row>
    <row r="14" spans="1:23" x14ac:dyDescent="0.4">
      <c r="B14" s="2" t="s">
        <v>3</v>
      </c>
      <c r="C14" s="6">
        <v>14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2E-3</v>
      </c>
      <c r="O14" s="12">
        <v>1E-3</v>
      </c>
      <c r="P14" s="12">
        <v>2E-3</v>
      </c>
      <c r="Q14" s="12">
        <v>1E-3</v>
      </c>
      <c r="R14" s="12">
        <v>3.0000000000000005E-3</v>
      </c>
      <c r="S14" s="12">
        <v>4.0000000000000001E-3</v>
      </c>
      <c r="T14" s="12">
        <v>8.0000000000000002E-3</v>
      </c>
      <c r="U14" s="12">
        <v>7.000000000000001E-3</v>
      </c>
      <c r="V14" s="12">
        <v>9.0000000000000011E-3</v>
      </c>
      <c r="W14" s="12">
        <v>1.6E-2</v>
      </c>
    </row>
    <row r="15" spans="1:23" x14ac:dyDescent="0.4">
      <c r="B15" s="2" t="s">
        <v>4</v>
      </c>
      <c r="C15" s="6">
        <v>13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3.0000000000000005E-3</v>
      </c>
      <c r="P15" s="12">
        <v>4.0000000000000001E-3</v>
      </c>
      <c r="Q15" s="12">
        <v>2E-3</v>
      </c>
      <c r="R15" s="12">
        <v>4.0000000000000001E-3</v>
      </c>
      <c r="S15" s="12">
        <v>7.000000000000001E-3</v>
      </c>
      <c r="T15" s="12">
        <v>1.3000000000000001E-2</v>
      </c>
      <c r="U15" s="12">
        <v>1.3000000000000001E-2</v>
      </c>
      <c r="V15" s="12">
        <v>2.6000000000000002E-2</v>
      </c>
      <c r="W15" s="12">
        <v>2.6000000000000002E-2</v>
      </c>
    </row>
    <row r="16" spans="1:23" x14ac:dyDescent="0.4">
      <c r="B16" s="2" t="s">
        <v>5</v>
      </c>
      <c r="C16" s="6">
        <v>12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1E-3</v>
      </c>
      <c r="L16" s="12">
        <v>0</v>
      </c>
      <c r="M16" s="12">
        <v>3.0000000000000005E-3</v>
      </c>
      <c r="N16" s="12">
        <v>2E-3</v>
      </c>
      <c r="O16" s="12">
        <v>3.0000000000000005E-3</v>
      </c>
      <c r="P16" s="12">
        <v>8.0000000000000002E-3</v>
      </c>
      <c r="Q16" s="12">
        <v>9.0000000000000011E-3</v>
      </c>
      <c r="R16" s="12">
        <v>1.2000000000000002E-2</v>
      </c>
      <c r="S16" s="12">
        <v>1.7000000000000001E-2</v>
      </c>
      <c r="T16" s="12">
        <v>2.8000000000000004E-2</v>
      </c>
      <c r="U16" s="12">
        <v>4.4000000000000004E-2</v>
      </c>
      <c r="V16" s="12">
        <v>4.1000000000000002E-2</v>
      </c>
      <c r="W16" s="12">
        <v>6.0000000000000005E-2</v>
      </c>
    </row>
    <row r="17" spans="2:25" x14ac:dyDescent="0.4">
      <c r="B17" s="2" t="s">
        <v>7</v>
      </c>
      <c r="C17" s="6">
        <v>11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1E-3</v>
      </c>
      <c r="M17" s="12">
        <v>3.0000000000000005E-3</v>
      </c>
      <c r="N17" s="12">
        <v>6.000000000000001E-3</v>
      </c>
      <c r="O17" s="12">
        <v>6.000000000000001E-3</v>
      </c>
      <c r="P17" s="12">
        <v>0.02</v>
      </c>
      <c r="Q17" s="12">
        <v>3.0000000000000002E-2</v>
      </c>
      <c r="R17" s="12">
        <v>3.5000000000000003E-2</v>
      </c>
      <c r="S17" s="12">
        <v>0.04</v>
      </c>
      <c r="T17" s="12">
        <v>5.2000000000000005E-2</v>
      </c>
      <c r="U17" s="12">
        <v>7.8000000000000014E-2</v>
      </c>
      <c r="V17" s="12">
        <v>8.3000000000000018E-2</v>
      </c>
      <c r="W17" s="12">
        <v>0.12200000000000001</v>
      </c>
    </row>
    <row r="18" spans="2:25" x14ac:dyDescent="0.4">
      <c r="B18" s="2" t="s">
        <v>6</v>
      </c>
      <c r="C18" s="6">
        <v>10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1E-3</v>
      </c>
      <c r="K18" s="12">
        <v>3.0000000000000005E-3</v>
      </c>
      <c r="L18" s="12">
        <v>3.0000000000000005E-3</v>
      </c>
      <c r="M18" s="12">
        <v>4.0000000000000001E-3</v>
      </c>
      <c r="N18" s="12">
        <v>1.4000000000000002E-2</v>
      </c>
      <c r="O18" s="12">
        <v>2.6000000000000002E-2</v>
      </c>
      <c r="P18" s="12">
        <v>2.9000000000000001E-2</v>
      </c>
      <c r="Q18" s="12">
        <v>3.6000000000000004E-2</v>
      </c>
      <c r="R18" s="12">
        <v>5.5E-2</v>
      </c>
      <c r="S18" s="12">
        <v>8.3000000000000018E-2</v>
      </c>
      <c r="T18" s="12">
        <v>0.10400000000000001</v>
      </c>
      <c r="U18" s="12">
        <v>0.127</v>
      </c>
      <c r="V18" s="12">
        <v>0.17300000000000001</v>
      </c>
      <c r="W18" s="12">
        <v>0.19500000000000001</v>
      </c>
    </row>
    <row r="19" spans="2:25" x14ac:dyDescent="0.4">
      <c r="B19" s="2"/>
      <c r="C19" s="6">
        <v>9</v>
      </c>
      <c r="D19" s="12">
        <v>0</v>
      </c>
      <c r="E19" s="12">
        <v>0</v>
      </c>
      <c r="F19" s="12">
        <v>0</v>
      </c>
      <c r="G19" s="12">
        <v>0</v>
      </c>
      <c r="H19" s="12">
        <v>1E-3</v>
      </c>
      <c r="I19" s="12">
        <v>1E-3</v>
      </c>
      <c r="J19" s="12">
        <v>3.0000000000000005E-3</v>
      </c>
      <c r="K19" s="12">
        <v>5.0000000000000001E-3</v>
      </c>
      <c r="L19" s="12">
        <v>5.0000000000000001E-3</v>
      </c>
      <c r="M19" s="12">
        <v>1.6E-2</v>
      </c>
      <c r="N19" s="12">
        <v>2.5000000000000001E-2</v>
      </c>
      <c r="O19" s="12">
        <v>4.3000000000000003E-2</v>
      </c>
      <c r="P19" s="12">
        <v>6.1000000000000006E-2</v>
      </c>
      <c r="Q19" s="12">
        <v>9.0000000000000011E-2</v>
      </c>
      <c r="R19" s="12">
        <v>9.8000000000000018E-2</v>
      </c>
      <c r="S19" s="12">
        <v>0.13800000000000001</v>
      </c>
      <c r="T19" s="12">
        <v>0.16700000000000001</v>
      </c>
      <c r="U19" s="12">
        <v>0.20200000000000001</v>
      </c>
      <c r="V19" s="12">
        <v>0.24300000000000002</v>
      </c>
      <c r="W19" s="12">
        <v>0.33700000000000002</v>
      </c>
    </row>
    <row r="20" spans="2:25" x14ac:dyDescent="0.4">
      <c r="B20" s="2"/>
      <c r="C20" s="6">
        <v>8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7.000000000000001E-3</v>
      </c>
      <c r="J20" s="12">
        <v>8.0000000000000002E-3</v>
      </c>
      <c r="K20" s="12">
        <v>1.1000000000000001E-2</v>
      </c>
      <c r="L20" s="12">
        <v>2.3E-2</v>
      </c>
      <c r="M20" s="12">
        <v>4.5000000000000005E-2</v>
      </c>
      <c r="N20" s="12">
        <v>5.2000000000000005E-2</v>
      </c>
      <c r="O20" s="12">
        <v>8.5000000000000006E-2</v>
      </c>
      <c r="P20" s="12">
        <v>0.108</v>
      </c>
      <c r="Q20" s="12">
        <v>0.16500000000000001</v>
      </c>
      <c r="R20" s="12">
        <v>0.19700000000000001</v>
      </c>
      <c r="S20" s="12">
        <v>0.216</v>
      </c>
      <c r="T20" s="12">
        <v>0.26100000000000001</v>
      </c>
      <c r="U20" s="12">
        <v>0.35700000000000004</v>
      </c>
      <c r="V20" s="12">
        <v>0.42400000000000004</v>
      </c>
      <c r="W20" s="12">
        <v>0.48700000000000004</v>
      </c>
    </row>
    <row r="21" spans="2:25" x14ac:dyDescent="0.4">
      <c r="B21" s="2"/>
      <c r="C21" s="6">
        <v>7</v>
      </c>
      <c r="D21" s="12">
        <v>0</v>
      </c>
      <c r="E21" s="12">
        <v>0</v>
      </c>
      <c r="F21" s="12">
        <v>0</v>
      </c>
      <c r="G21" s="12">
        <v>0</v>
      </c>
      <c r="H21" s="12">
        <v>2E-3</v>
      </c>
      <c r="I21" s="12">
        <v>5.0000000000000001E-3</v>
      </c>
      <c r="J21" s="12">
        <v>8.0000000000000002E-3</v>
      </c>
      <c r="K21" s="12">
        <v>2.6000000000000002E-2</v>
      </c>
      <c r="L21" s="12">
        <v>6.1000000000000006E-2</v>
      </c>
      <c r="M21" s="12">
        <v>8.900000000000001E-2</v>
      </c>
      <c r="N21" s="12">
        <v>0.13700000000000001</v>
      </c>
      <c r="O21" s="12">
        <v>0.17400000000000002</v>
      </c>
      <c r="P21" s="12">
        <v>0.22800000000000004</v>
      </c>
      <c r="Q21" s="12">
        <v>0.254</v>
      </c>
      <c r="R21" s="12">
        <v>0.36699999999999999</v>
      </c>
      <c r="S21" s="12">
        <v>0.40300000000000008</v>
      </c>
      <c r="T21" s="12">
        <v>0.49100000000000005</v>
      </c>
      <c r="U21" s="12">
        <v>0.56900000000000006</v>
      </c>
      <c r="V21" s="12">
        <v>0.69800000000000006</v>
      </c>
      <c r="W21" s="12">
        <v>0.78900000000000015</v>
      </c>
    </row>
    <row r="22" spans="2:25" x14ac:dyDescent="0.4">
      <c r="B22" s="2"/>
      <c r="C22" s="6">
        <v>6</v>
      </c>
      <c r="D22" s="12">
        <v>0</v>
      </c>
      <c r="E22" s="12">
        <v>0</v>
      </c>
      <c r="F22" s="12">
        <v>0</v>
      </c>
      <c r="G22" s="12">
        <v>0</v>
      </c>
      <c r="H22" s="12">
        <v>8.0000000000000002E-3</v>
      </c>
      <c r="I22" s="12">
        <v>2.5000000000000001E-2</v>
      </c>
      <c r="J22" s="12">
        <v>0.05</v>
      </c>
      <c r="K22" s="12">
        <v>0.10300000000000001</v>
      </c>
      <c r="L22" s="12">
        <v>0.15400000000000003</v>
      </c>
      <c r="M22" s="12">
        <v>0.214</v>
      </c>
      <c r="N22" s="12">
        <v>0.30099999999999999</v>
      </c>
      <c r="O22" s="12">
        <v>0.38900000000000001</v>
      </c>
      <c r="P22" s="12">
        <v>0.42500000000000004</v>
      </c>
      <c r="Q22" s="12">
        <v>0.53</v>
      </c>
      <c r="R22" s="12">
        <v>0.64500000000000013</v>
      </c>
      <c r="S22" s="12">
        <v>0.748</v>
      </c>
      <c r="T22" s="12">
        <v>0.82100000000000006</v>
      </c>
      <c r="U22" s="12">
        <v>0.99700000000000011</v>
      </c>
      <c r="V22" s="12">
        <v>1.105</v>
      </c>
      <c r="W22" s="12">
        <v>1.2400000000000002</v>
      </c>
      <c r="Y22" s="11"/>
    </row>
    <row r="23" spans="2:25" x14ac:dyDescent="0.4">
      <c r="B23" s="2"/>
      <c r="C23" s="6">
        <v>5</v>
      </c>
      <c r="D23" s="12">
        <v>0</v>
      </c>
      <c r="E23" s="12">
        <v>0</v>
      </c>
      <c r="F23" s="12">
        <v>1E-3</v>
      </c>
      <c r="G23" s="12">
        <v>8.0000000000000002E-3</v>
      </c>
      <c r="H23" s="12">
        <v>0.04</v>
      </c>
      <c r="I23" s="12">
        <v>9.7000000000000003E-2</v>
      </c>
      <c r="J23" s="12">
        <v>0.19800000000000001</v>
      </c>
      <c r="K23" s="12">
        <v>0.27600000000000002</v>
      </c>
      <c r="L23" s="12">
        <v>0.42200000000000004</v>
      </c>
      <c r="M23" s="12">
        <v>0.54</v>
      </c>
      <c r="N23" s="12">
        <v>0.64100000000000013</v>
      </c>
      <c r="O23" s="12">
        <v>0.7350000000000001</v>
      </c>
      <c r="P23" s="12">
        <v>0.91300000000000014</v>
      </c>
      <c r="Q23" s="12">
        <v>1.0530000000000002</v>
      </c>
      <c r="R23" s="12">
        <v>1.1830000000000001</v>
      </c>
      <c r="S23" s="12">
        <v>1.3370000000000002</v>
      </c>
      <c r="T23" s="12">
        <v>1.583</v>
      </c>
      <c r="U23" s="12">
        <v>1.694</v>
      </c>
      <c r="V23" s="12">
        <v>1.8819999999999999</v>
      </c>
      <c r="W23" s="12">
        <v>2.0820000000000003</v>
      </c>
      <c r="Y23" s="11"/>
    </row>
    <row r="24" spans="2:25" x14ac:dyDescent="0.4">
      <c r="B24" s="2"/>
      <c r="C24" s="6">
        <v>4</v>
      </c>
      <c r="D24" s="12">
        <v>0</v>
      </c>
      <c r="E24" s="12">
        <v>1E-3</v>
      </c>
      <c r="F24" s="12">
        <v>2.6000000000000002E-2</v>
      </c>
      <c r="G24" s="12">
        <v>8.3000000000000018E-2</v>
      </c>
      <c r="H24" s="12">
        <v>0.22400000000000003</v>
      </c>
      <c r="I24" s="12">
        <v>0.41299999999999998</v>
      </c>
      <c r="J24" s="12">
        <v>0.621</v>
      </c>
      <c r="K24" s="12">
        <v>0.85499999999999998</v>
      </c>
      <c r="L24" s="12">
        <v>1.145</v>
      </c>
      <c r="M24" s="12">
        <v>1.361</v>
      </c>
      <c r="N24" s="12">
        <v>1.5950000000000002</v>
      </c>
      <c r="O24" s="12">
        <v>1.8510000000000002</v>
      </c>
      <c r="P24" s="12">
        <v>2.0710000000000002</v>
      </c>
      <c r="Q24" s="12">
        <v>2.2130000000000001</v>
      </c>
      <c r="R24" s="12">
        <v>2.3960000000000004</v>
      </c>
      <c r="S24" s="12">
        <v>2.7180000000000004</v>
      </c>
      <c r="T24" s="12">
        <v>2.9110000000000005</v>
      </c>
      <c r="U24" s="12">
        <v>3.1810000000000005</v>
      </c>
      <c r="V24" s="12">
        <v>3.3760000000000003</v>
      </c>
      <c r="W24" s="12">
        <v>3.49</v>
      </c>
    </row>
    <row r="25" spans="2:25" x14ac:dyDescent="0.4">
      <c r="C25" s="6">
        <v>3</v>
      </c>
      <c r="D25" s="12">
        <v>0</v>
      </c>
      <c r="E25" s="12">
        <v>7.2000000000000008E-2</v>
      </c>
      <c r="F25" s="12">
        <v>0.27900000000000003</v>
      </c>
      <c r="G25" s="12">
        <v>0.66600000000000004</v>
      </c>
      <c r="H25" s="12">
        <v>1.2530000000000001</v>
      </c>
      <c r="I25" s="12">
        <v>1.907</v>
      </c>
      <c r="J25" s="12">
        <v>2.371</v>
      </c>
      <c r="K25" s="12">
        <v>2.9430000000000001</v>
      </c>
      <c r="L25" s="12">
        <v>3.2879999999999998</v>
      </c>
      <c r="M25" s="12">
        <v>3.6980000000000004</v>
      </c>
      <c r="N25" s="12">
        <v>4.1130000000000004</v>
      </c>
      <c r="O25" s="12">
        <v>4.4560000000000004</v>
      </c>
      <c r="P25" s="12">
        <v>4.798</v>
      </c>
      <c r="Q25" s="12">
        <v>5.109</v>
      </c>
      <c r="R25" s="12">
        <v>5.3870000000000005</v>
      </c>
      <c r="S25" s="12">
        <v>5.5450000000000008</v>
      </c>
      <c r="T25" s="12">
        <v>5.8370000000000006</v>
      </c>
      <c r="U25" s="12">
        <v>6.2240000000000002</v>
      </c>
      <c r="V25" s="12">
        <v>6.5460000000000003</v>
      </c>
      <c r="W25" s="12">
        <v>6.6560000000000006</v>
      </c>
    </row>
    <row r="26" spans="2:25" x14ac:dyDescent="0.4">
      <c r="C26" s="6">
        <v>2</v>
      </c>
      <c r="D26" s="12">
        <v>6.000000000000001E-3</v>
      </c>
      <c r="E26" s="12">
        <v>2.7</v>
      </c>
      <c r="F26" s="12">
        <v>3.2990000000000004</v>
      </c>
      <c r="G26" s="12">
        <v>4.8360000000000003</v>
      </c>
      <c r="H26" s="12">
        <v>6.2580000000000009</v>
      </c>
      <c r="I26" s="12">
        <v>7.46</v>
      </c>
      <c r="J26" s="12">
        <v>8.4619999999999997</v>
      </c>
      <c r="K26" s="12">
        <v>9.2100000000000009</v>
      </c>
      <c r="L26" s="12">
        <v>9.838000000000001</v>
      </c>
      <c r="M26" s="12">
        <v>10.662000000000001</v>
      </c>
      <c r="N26" s="12">
        <v>10.92</v>
      </c>
      <c r="O26" s="12">
        <v>11.224</v>
      </c>
      <c r="P26" s="12">
        <v>11.384</v>
      </c>
      <c r="Q26" s="12">
        <v>11.833</v>
      </c>
      <c r="R26" s="12">
        <v>12.010000000000002</v>
      </c>
      <c r="S26" s="12">
        <v>12.57</v>
      </c>
      <c r="T26" s="12">
        <v>12.879000000000001</v>
      </c>
      <c r="U26" s="12">
        <v>13.031000000000001</v>
      </c>
      <c r="V26" s="12">
        <v>13.151999999999999</v>
      </c>
      <c r="W26" s="12">
        <v>13.588000000000001</v>
      </c>
    </row>
    <row r="27" spans="2:25" x14ac:dyDescent="0.4">
      <c r="C27" s="6">
        <v>1</v>
      </c>
      <c r="D27" s="12">
        <v>9.6050000000000004</v>
      </c>
      <c r="E27" s="12">
        <v>30.031000000000002</v>
      </c>
      <c r="F27" s="12">
        <v>23.297000000000001</v>
      </c>
      <c r="G27" s="12">
        <v>23.263000000000002</v>
      </c>
      <c r="H27" s="12">
        <v>24.608000000000001</v>
      </c>
      <c r="I27" s="12">
        <v>25.091000000000001</v>
      </c>
      <c r="J27" s="12">
        <v>25.654000000000003</v>
      </c>
      <c r="K27" s="12">
        <v>25.632999999999999</v>
      </c>
      <c r="L27" s="12">
        <v>25.726000000000006</v>
      </c>
      <c r="M27" s="12">
        <v>25.596000000000004</v>
      </c>
      <c r="N27" s="12">
        <v>25.796000000000003</v>
      </c>
      <c r="O27" s="12">
        <v>25.632000000000005</v>
      </c>
      <c r="P27" s="12">
        <v>25.814000000000004</v>
      </c>
      <c r="Q27" s="12">
        <v>25.929000000000002</v>
      </c>
      <c r="R27" s="12">
        <v>25.963000000000001</v>
      </c>
      <c r="S27" s="12">
        <v>25.984000000000002</v>
      </c>
      <c r="T27" s="12">
        <v>25.78</v>
      </c>
      <c r="U27" s="12">
        <v>25.604000000000006</v>
      </c>
      <c r="V27" s="12">
        <v>25.393000000000004</v>
      </c>
      <c r="W27" s="12">
        <v>25.361000000000001</v>
      </c>
    </row>
    <row r="28" spans="2:25" x14ac:dyDescent="0.4">
      <c r="C28" s="6">
        <v>0</v>
      </c>
      <c r="D28" s="12">
        <v>83.43</v>
      </c>
      <c r="E28" s="12">
        <v>58.609000000000002</v>
      </c>
      <c r="F28" s="12">
        <v>53.289000000000009</v>
      </c>
      <c r="G28" s="12">
        <v>48.321000000000005</v>
      </c>
      <c r="H28" s="12">
        <v>44.954000000000008</v>
      </c>
      <c r="I28" s="12">
        <v>42.687000000000005</v>
      </c>
      <c r="J28" s="12">
        <v>40.755000000000003</v>
      </c>
      <c r="K28" s="12">
        <v>39.820999999999998</v>
      </c>
      <c r="L28" s="12">
        <v>38.671000000000006</v>
      </c>
      <c r="M28" s="12">
        <v>37.416000000000004</v>
      </c>
      <c r="N28" s="12">
        <v>36.435000000000002</v>
      </c>
      <c r="O28" s="12">
        <v>36.010000000000005</v>
      </c>
      <c r="P28" s="12">
        <v>35.406000000000006</v>
      </c>
      <c r="Q28" s="12">
        <v>34.575000000000003</v>
      </c>
      <c r="R28" s="12">
        <v>34.057000000000002</v>
      </c>
      <c r="S28" s="12">
        <v>33.25</v>
      </c>
      <c r="T28" s="12">
        <v>32.700000000000003</v>
      </c>
      <c r="U28" s="12">
        <v>31.962000000000003</v>
      </c>
      <c r="V28" s="12">
        <v>31.501000000000001</v>
      </c>
      <c r="W28" s="12">
        <v>30.514000000000003</v>
      </c>
    </row>
    <row r="29" spans="2:25" x14ac:dyDescent="0.4">
      <c r="C29" s="6">
        <v>-1</v>
      </c>
      <c r="D29" s="12">
        <v>6.9589999999999996</v>
      </c>
      <c r="E29" s="12">
        <v>8.5450000000000017</v>
      </c>
      <c r="F29" s="12">
        <v>18.907</v>
      </c>
      <c r="G29" s="12">
        <v>20.677</v>
      </c>
      <c r="H29" s="12">
        <v>19.724000000000004</v>
      </c>
      <c r="I29" s="12">
        <v>18.872000000000003</v>
      </c>
      <c r="J29" s="12">
        <v>18.295999999999999</v>
      </c>
      <c r="K29" s="12">
        <v>17.450000000000003</v>
      </c>
      <c r="L29" s="12">
        <v>16.921000000000003</v>
      </c>
      <c r="M29" s="12">
        <v>16.574000000000002</v>
      </c>
      <c r="N29" s="12">
        <v>16.152000000000001</v>
      </c>
      <c r="O29" s="12">
        <v>15.624000000000002</v>
      </c>
      <c r="P29" s="12">
        <v>15.076000000000001</v>
      </c>
      <c r="Q29" s="12">
        <v>14.775000000000002</v>
      </c>
      <c r="R29" s="12">
        <v>14.324</v>
      </c>
      <c r="S29" s="12">
        <v>13.793000000000003</v>
      </c>
      <c r="T29" s="12">
        <v>13.315000000000001</v>
      </c>
      <c r="U29" s="12">
        <v>13.012</v>
      </c>
      <c r="V29" s="12">
        <v>12.565000000000001</v>
      </c>
      <c r="W29" s="12">
        <v>12.289000000000001</v>
      </c>
    </row>
    <row r="30" spans="2:25" x14ac:dyDescent="0.4">
      <c r="C30" s="6">
        <v>-2</v>
      </c>
      <c r="D30" s="12">
        <v>0</v>
      </c>
      <c r="E30" s="12">
        <v>4.2000000000000003E-2</v>
      </c>
      <c r="F30" s="12">
        <v>0.89400000000000002</v>
      </c>
      <c r="G30" s="12">
        <v>2.077</v>
      </c>
      <c r="H30" s="12">
        <v>2.7390000000000003</v>
      </c>
      <c r="I30" s="12">
        <v>3.1400000000000006</v>
      </c>
      <c r="J30" s="12">
        <v>3.2010000000000005</v>
      </c>
      <c r="K30" s="12">
        <v>3.2199999999999998</v>
      </c>
      <c r="L30" s="12">
        <v>3.2470000000000008</v>
      </c>
      <c r="M30" s="12">
        <v>3.2400000000000007</v>
      </c>
      <c r="N30" s="12">
        <v>3.2740000000000005</v>
      </c>
      <c r="O30" s="12">
        <v>3.177</v>
      </c>
      <c r="P30" s="12">
        <v>3.0870000000000002</v>
      </c>
      <c r="Q30" s="12">
        <v>2.8130000000000002</v>
      </c>
      <c r="R30" s="12">
        <v>2.7520000000000002</v>
      </c>
      <c r="S30" s="12">
        <v>2.6570000000000005</v>
      </c>
      <c r="T30" s="12">
        <v>2.5960000000000001</v>
      </c>
      <c r="U30" s="12">
        <v>2.4620000000000002</v>
      </c>
      <c r="V30" s="12">
        <v>2.31</v>
      </c>
      <c r="W30" s="12">
        <v>2.3290000000000002</v>
      </c>
    </row>
    <row r="31" spans="2:25" x14ac:dyDescent="0.4">
      <c r="C31" s="6">
        <v>-3</v>
      </c>
      <c r="D31" s="12">
        <v>0</v>
      </c>
      <c r="E31" s="12">
        <v>0</v>
      </c>
      <c r="F31" s="12">
        <v>8.0000000000000002E-3</v>
      </c>
      <c r="G31" s="12">
        <v>6.8000000000000005E-2</v>
      </c>
      <c r="H31" s="12">
        <v>0.18200000000000002</v>
      </c>
      <c r="I31" s="12">
        <v>0.28300000000000003</v>
      </c>
      <c r="J31" s="12">
        <v>0.34600000000000003</v>
      </c>
      <c r="K31" s="12">
        <v>0.40400000000000003</v>
      </c>
      <c r="L31" s="12">
        <v>0.45100000000000001</v>
      </c>
      <c r="M31" s="12">
        <v>0.49100000000000005</v>
      </c>
      <c r="N31" s="12">
        <v>0.47000000000000003</v>
      </c>
      <c r="O31" s="12">
        <v>0.50700000000000012</v>
      </c>
      <c r="P31" s="12">
        <v>0.5</v>
      </c>
      <c r="Q31" s="12">
        <v>0.51500000000000001</v>
      </c>
      <c r="R31" s="12">
        <v>0.45900000000000002</v>
      </c>
      <c r="S31" s="12">
        <v>0.42500000000000004</v>
      </c>
      <c r="T31" s="12">
        <v>0.39700000000000002</v>
      </c>
      <c r="U31" s="12">
        <v>0.38200000000000006</v>
      </c>
      <c r="V31" s="12">
        <v>0.39400000000000002</v>
      </c>
      <c r="W31" s="12">
        <v>0.35300000000000004</v>
      </c>
    </row>
    <row r="32" spans="2:25" x14ac:dyDescent="0.4">
      <c r="C32" s="6">
        <v>-4</v>
      </c>
      <c r="D32" s="12">
        <v>0</v>
      </c>
      <c r="E32" s="12">
        <v>0</v>
      </c>
      <c r="F32" s="12">
        <v>0</v>
      </c>
      <c r="G32" s="12">
        <v>1E-3</v>
      </c>
      <c r="H32" s="12">
        <v>7.000000000000001E-3</v>
      </c>
      <c r="I32" s="12">
        <v>1.2000000000000002E-2</v>
      </c>
      <c r="J32" s="12">
        <v>2.5000000000000001E-2</v>
      </c>
      <c r="K32" s="12">
        <v>3.7000000000000005E-2</v>
      </c>
      <c r="L32" s="12">
        <v>4.3000000000000003E-2</v>
      </c>
      <c r="M32" s="12">
        <v>4.5000000000000005E-2</v>
      </c>
      <c r="N32" s="12">
        <v>6.0000000000000005E-2</v>
      </c>
      <c r="O32" s="12">
        <v>4.7000000000000007E-2</v>
      </c>
      <c r="P32" s="12">
        <v>5.9000000000000004E-2</v>
      </c>
      <c r="Q32" s="12">
        <v>6.0000000000000005E-2</v>
      </c>
      <c r="R32" s="12">
        <v>4.8000000000000008E-2</v>
      </c>
      <c r="S32" s="12">
        <v>5.7000000000000009E-2</v>
      </c>
      <c r="T32" s="12">
        <v>4.8000000000000008E-2</v>
      </c>
      <c r="U32" s="12">
        <v>0.05</v>
      </c>
      <c r="V32" s="12">
        <v>6.9000000000000006E-2</v>
      </c>
      <c r="W32" s="12">
        <v>4.9000000000000009E-2</v>
      </c>
    </row>
    <row r="33" spans="3:23" x14ac:dyDescent="0.4">
      <c r="C33" s="6">
        <v>-5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1E-3</v>
      </c>
      <c r="K33" s="13">
        <v>2E-3</v>
      </c>
      <c r="L33" s="13">
        <v>1E-3</v>
      </c>
      <c r="M33" s="13">
        <v>3.0000000000000005E-3</v>
      </c>
      <c r="N33" s="13">
        <v>5.0000000000000001E-3</v>
      </c>
      <c r="O33" s="13">
        <v>7.000000000000001E-3</v>
      </c>
      <c r="P33" s="13">
        <v>6.000000000000001E-3</v>
      </c>
      <c r="Q33" s="13">
        <v>6.000000000000001E-3</v>
      </c>
      <c r="R33" s="13">
        <v>4.0000000000000001E-3</v>
      </c>
      <c r="S33" s="13">
        <v>6.000000000000001E-3</v>
      </c>
      <c r="T33" s="13">
        <v>5.0000000000000001E-3</v>
      </c>
      <c r="U33" s="13">
        <v>1E-3</v>
      </c>
      <c r="V33" s="13">
        <v>2E-3</v>
      </c>
      <c r="W33" s="13">
        <v>9.0000000000000011E-3</v>
      </c>
    </row>
    <row r="34" spans="3:23" x14ac:dyDescent="0.4">
      <c r="C34" s="6">
        <v>-6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v>1E-3</v>
      </c>
      <c r="Q34" s="13">
        <v>2E-3</v>
      </c>
      <c r="R34" s="13">
        <v>0</v>
      </c>
      <c r="S34" s="13">
        <v>0</v>
      </c>
      <c r="T34" s="13">
        <v>1E-3</v>
      </c>
      <c r="U34" s="13">
        <v>1E-3</v>
      </c>
      <c r="V34" s="13">
        <v>0</v>
      </c>
      <c r="W34" s="13">
        <v>0</v>
      </c>
    </row>
    <row r="35" spans="3:23" x14ac:dyDescent="0.4">
      <c r="C35" s="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3:23" x14ac:dyDescent="0.4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3:23" x14ac:dyDescent="0.4">
      <c r="C37" s="6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3:23" x14ac:dyDescent="0.4">
      <c r="C38" s="6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3:23" x14ac:dyDescent="0.4">
      <c r="C39" s="6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3:23" x14ac:dyDescent="0.4">
      <c r="C40" s="6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3:23" x14ac:dyDescent="0.4">
      <c r="C41" s="6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3:23" x14ac:dyDescent="0.4">
      <c r="C42" s="6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</row>
    <row r="43" spans="3:23" x14ac:dyDescent="0.4">
      <c r="C43" s="6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3:23" x14ac:dyDescent="0.4">
      <c r="C44" s="6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3:23" x14ac:dyDescent="0.4">
      <c r="C45" s="6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3:23" x14ac:dyDescent="0.4">
      <c r="C46" s="6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46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Donald van Deventer</cp:lastModifiedBy>
  <dcterms:created xsi:type="dcterms:W3CDTF">2025-01-06T17:28:35Z</dcterms:created>
  <dcterms:modified xsi:type="dcterms:W3CDTF">2025-01-06T17:29:24Z</dcterms:modified>
</cp:coreProperties>
</file>