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2ED584A3-3C79-40CB-B2C5-2D8A0DF2831D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<sst xmlns="http://schemas.openxmlformats.org/spreadsheetml/2006/main" count="16" uniqueCount="16">
  <si>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</si>
  <si>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</si>
  <si>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</si>
  <si>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</si>
  <si>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</si>
  <si>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</si>
  <si>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</si>
  <si>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</si>
  <si>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</si>
  <si>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Distribution of Future Values of the 10-Year Treasury Bond Yield (Probability of Being within Range, Percent)</t>
  </si>
  <si>
    <t>Yield</t>
  </si>
  <si>
    <t>HJM Simulation of U.S. Treasury Yield Curve</t>
  </si>
  <si>
    <t>SAS Institute Inc.</t>
  </si>
  <si>
    <t> </t>
  </si>
  <si>
    <t>100000</t>
  </si>
  <si>
    <t>January 10,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</si>
</sst>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335F0-1AB6-4976-9FF0-EE8B278A992B}">
  <dimension ref="A1:W48"/>
  <sheetViews>
    <sheetView tabSelected="1" zoomScale="75" zoomScaleNormal="75" workbookViewId="0">
      <selection activeCell="Y11" sqref="Y11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12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9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17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1E-3</v>
      </c>
      <c r="T10" s="12">
        <v>0</v>
      </c>
      <c r="U10" s="12">
        <v>0</v>
      </c>
      <c r="V10" s="12">
        <v>0</v>
      </c>
      <c r="W10" s="12">
        <v>0</v>
      </c>
    </row>
    <row r="11" spans="1:23" x14ac:dyDescent="0.4">
      <c r="B11" s="2"/>
      <c r="C11" s="6">
        <v>16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1E-3</v>
      </c>
      <c r="O11" s="12">
        <v>0</v>
      </c>
      <c r="P11" s="12">
        <v>0</v>
      </c>
      <c r="Q11" s="12">
        <v>1E-3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1E-3</v>
      </c>
    </row>
    <row r="12" spans="1:23" x14ac:dyDescent="0.4">
      <c r="B12" s="2"/>
      <c r="C12" s="6">
        <v>15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1E-3</v>
      </c>
      <c r="M12" s="12">
        <v>4.0000000000000001E-3</v>
      </c>
      <c r="N12" s="12">
        <v>2E-3</v>
      </c>
      <c r="O12" s="12">
        <v>1E-3</v>
      </c>
      <c r="P12" s="12">
        <v>0</v>
      </c>
      <c r="Q12" s="12">
        <v>3.0000000000000005E-3</v>
      </c>
      <c r="R12" s="12">
        <v>2E-3</v>
      </c>
      <c r="S12" s="12">
        <v>2E-3</v>
      </c>
      <c r="T12" s="12">
        <v>1E-3</v>
      </c>
      <c r="U12" s="12">
        <v>2E-3</v>
      </c>
      <c r="V12" s="12">
        <v>3.0000000000000005E-3</v>
      </c>
      <c r="W12" s="12">
        <v>4.0000000000000001E-3</v>
      </c>
    </row>
    <row r="13" spans="1:23" x14ac:dyDescent="0.4">
      <c r="B13" s="2"/>
      <c r="C13" s="6">
        <v>14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1E-3</v>
      </c>
      <c r="K13" s="12">
        <v>4.0000000000000001E-3</v>
      </c>
      <c r="L13" s="12">
        <v>1E-3</v>
      </c>
      <c r="M13" s="12">
        <v>3.0000000000000005E-3</v>
      </c>
      <c r="N13" s="12">
        <v>4.0000000000000001E-3</v>
      </c>
      <c r="O13" s="12">
        <v>0.01</v>
      </c>
      <c r="P13" s="12">
        <v>6.000000000000001E-3</v>
      </c>
      <c r="Q13" s="12">
        <v>6.000000000000001E-3</v>
      </c>
      <c r="R13" s="12">
        <v>1.2000000000000002E-2</v>
      </c>
      <c r="S13" s="12">
        <v>1.1000000000000001E-2</v>
      </c>
      <c r="T13" s="12">
        <v>1.3000000000000001E-2</v>
      </c>
      <c r="U13" s="12">
        <v>1.6E-2</v>
      </c>
      <c r="V13" s="12">
        <v>1.2000000000000002E-2</v>
      </c>
      <c r="W13" s="12">
        <v>1.2000000000000002E-2</v>
      </c>
    </row>
    <row r="14" spans="1:23" x14ac:dyDescent="0.4">
      <c r="B14" s="2" t="s">
        <v>3</v>
      </c>
      <c r="C14" s="6">
        <v>13</v>
      </c>
      <c r="D14" s="12">
        <v>0</v>
      </c>
      <c r="E14" s="12">
        <v>0</v>
      </c>
      <c r="F14" s="12">
        <v>0</v>
      </c>
      <c r="G14" s="12">
        <v>0</v>
      </c>
      <c r="H14" s="12">
        <v>1E-3</v>
      </c>
      <c r="I14" s="12">
        <v>3.0000000000000005E-3</v>
      </c>
      <c r="J14" s="12">
        <v>6.000000000000001E-3</v>
      </c>
      <c r="K14" s="12">
        <v>5.0000000000000001E-3</v>
      </c>
      <c r="L14" s="12">
        <v>9.0000000000000011E-3</v>
      </c>
      <c r="M14" s="12">
        <v>1.4000000000000002E-2</v>
      </c>
      <c r="N14" s="12">
        <v>1.6E-2</v>
      </c>
      <c r="O14" s="12">
        <v>2.4000000000000004E-2</v>
      </c>
      <c r="P14" s="12">
        <v>0.02</v>
      </c>
      <c r="Q14" s="12">
        <v>2.3E-2</v>
      </c>
      <c r="R14" s="12">
        <v>3.3000000000000008E-2</v>
      </c>
      <c r="S14" s="12">
        <v>2.8000000000000004E-2</v>
      </c>
      <c r="T14" s="12">
        <v>3.2000000000000001E-2</v>
      </c>
      <c r="U14" s="12">
        <v>3.9000000000000007E-2</v>
      </c>
      <c r="V14" s="12">
        <v>4.5999999999999999E-2</v>
      </c>
      <c r="W14" s="12">
        <v>4.9000000000000009E-2</v>
      </c>
    </row>
    <row r="15" spans="1:23" x14ac:dyDescent="0.4">
      <c r="B15" s="2" t="s">
        <v>4</v>
      </c>
      <c r="C15" s="6">
        <v>12</v>
      </c>
      <c r="D15" s="12">
        <v>0</v>
      </c>
      <c r="E15" s="12">
        <v>0</v>
      </c>
      <c r="F15" s="12">
        <v>0</v>
      </c>
      <c r="G15" s="12">
        <v>1E-3</v>
      </c>
      <c r="H15" s="12">
        <v>3.0000000000000005E-3</v>
      </c>
      <c r="I15" s="12">
        <v>4.0000000000000001E-3</v>
      </c>
      <c r="J15" s="12">
        <v>2.3E-2</v>
      </c>
      <c r="K15" s="12">
        <v>2.8000000000000004E-2</v>
      </c>
      <c r="L15" s="12">
        <v>3.7000000000000005E-2</v>
      </c>
      <c r="M15" s="12">
        <v>4.8000000000000008E-2</v>
      </c>
      <c r="N15" s="12">
        <v>5.7000000000000009E-2</v>
      </c>
      <c r="O15" s="12">
        <v>6.9000000000000006E-2</v>
      </c>
      <c r="P15" s="12">
        <v>8.1000000000000003E-2</v>
      </c>
      <c r="Q15" s="12">
        <v>0.10200000000000001</v>
      </c>
      <c r="R15" s="12">
        <v>8.3000000000000018E-2</v>
      </c>
      <c r="S15" s="12">
        <v>9.8000000000000018E-2</v>
      </c>
      <c r="T15" s="12">
        <v>0.11600000000000001</v>
      </c>
      <c r="U15" s="12">
        <v>0.10300000000000001</v>
      </c>
      <c r="V15" s="12">
        <v>9.1999999999999998E-2</v>
      </c>
      <c r="W15" s="12">
        <v>0.107</v>
      </c>
    </row>
    <row r="16" spans="1:23" x14ac:dyDescent="0.4">
      <c r="B16" s="2" t="s">
        <v>10</v>
      </c>
      <c r="C16" s="6">
        <v>11</v>
      </c>
      <c r="D16" s="12">
        <v>0</v>
      </c>
      <c r="E16" s="12">
        <v>0</v>
      </c>
      <c r="F16" s="12">
        <v>1E-3</v>
      </c>
      <c r="G16" s="12">
        <v>5.0000000000000001E-3</v>
      </c>
      <c r="H16" s="12">
        <v>0.02</v>
      </c>
      <c r="I16" s="12">
        <v>3.9000000000000007E-2</v>
      </c>
      <c r="J16" s="12">
        <v>6.8000000000000005E-2</v>
      </c>
      <c r="K16" s="12">
        <v>8.8000000000000009E-2</v>
      </c>
      <c r="L16" s="12">
        <v>0.11800000000000001</v>
      </c>
      <c r="M16" s="12">
        <v>0.14500000000000002</v>
      </c>
      <c r="N16" s="12">
        <v>0.152</v>
      </c>
      <c r="O16" s="12">
        <v>0.17900000000000002</v>
      </c>
      <c r="P16" s="12">
        <v>0.22400000000000003</v>
      </c>
      <c r="Q16" s="12">
        <v>0.215</v>
      </c>
      <c r="R16" s="12">
        <v>0.24400000000000002</v>
      </c>
      <c r="S16" s="12">
        <v>0.24300000000000002</v>
      </c>
      <c r="T16" s="12">
        <v>0.24700000000000005</v>
      </c>
      <c r="U16" s="12">
        <v>0.26200000000000001</v>
      </c>
      <c r="V16" s="12">
        <v>0.28900000000000003</v>
      </c>
      <c r="W16" s="12">
        <v>0.29500000000000004</v>
      </c>
    </row>
    <row r="17" spans="2:23" x14ac:dyDescent="0.4">
      <c r="B17" s="2" t="s">
        <v>6</v>
      </c>
      <c r="C17" s="6">
        <v>10</v>
      </c>
      <c r="D17" s="12">
        <v>0</v>
      </c>
      <c r="E17" s="12">
        <v>1E-3</v>
      </c>
      <c r="F17" s="12">
        <v>7.000000000000001E-3</v>
      </c>
      <c r="G17" s="12">
        <v>3.9000000000000007E-2</v>
      </c>
      <c r="H17" s="12">
        <v>7.0000000000000007E-2</v>
      </c>
      <c r="I17" s="12">
        <v>0.14000000000000001</v>
      </c>
      <c r="J17" s="12">
        <v>0.19200000000000003</v>
      </c>
      <c r="K17" s="12">
        <v>0.26900000000000002</v>
      </c>
      <c r="L17" s="12">
        <v>0.32300000000000001</v>
      </c>
      <c r="M17" s="12">
        <v>0.35000000000000003</v>
      </c>
      <c r="N17" s="12">
        <v>0.38600000000000001</v>
      </c>
      <c r="O17" s="12">
        <v>0.44300000000000006</v>
      </c>
      <c r="P17" s="12">
        <v>0.48299999999999998</v>
      </c>
      <c r="Q17" s="12">
        <v>0.50700000000000012</v>
      </c>
      <c r="R17" s="12">
        <v>0.51700000000000002</v>
      </c>
      <c r="S17" s="12">
        <v>0.59300000000000008</v>
      </c>
      <c r="T17" s="12">
        <v>0.60199999999999998</v>
      </c>
      <c r="U17" s="12">
        <v>0.60100000000000009</v>
      </c>
      <c r="V17" s="12">
        <v>0.6140000000000001</v>
      </c>
      <c r="W17" s="12">
        <v>0.61499999999999999</v>
      </c>
    </row>
    <row r="18" spans="2:23" x14ac:dyDescent="0.4">
      <c r="B18" s="2" t="s">
        <v>5</v>
      </c>
      <c r="C18" s="6">
        <v>9</v>
      </c>
      <c r="D18" s="12">
        <v>0</v>
      </c>
      <c r="E18" s="12">
        <v>5.0000000000000001E-3</v>
      </c>
      <c r="F18" s="12">
        <v>6.3E-2</v>
      </c>
      <c r="G18" s="12">
        <v>0.16700000000000001</v>
      </c>
      <c r="H18" s="12">
        <v>0.30099999999999999</v>
      </c>
      <c r="I18" s="12">
        <v>0.44700000000000001</v>
      </c>
      <c r="J18" s="12">
        <v>0.55300000000000005</v>
      </c>
      <c r="K18" s="12">
        <v>0.66700000000000004</v>
      </c>
      <c r="L18" s="12">
        <v>0.71400000000000008</v>
      </c>
      <c r="M18" s="12">
        <v>0.81100000000000005</v>
      </c>
      <c r="N18" s="12">
        <v>0.90500000000000003</v>
      </c>
      <c r="O18" s="12">
        <v>0.96800000000000008</v>
      </c>
      <c r="P18" s="12">
        <v>0.95700000000000007</v>
      </c>
      <c r="Q18" s="12">
        <v>0.9900000000000001</v>
      </c>
      <c r="R18" s="12">
        <v>1.0950000000000002</v>
      </c>
      <c r="S18" s="12">
        <v>1.0880000000000001</v>
      </c>
      <c r="T18" s="12">
        <v>1.1100000000000001</v>
      </c>
      <c r="U18" s="12">
        <v>1.1920000000000002</v>
      </c>
      <c r="V18" s="12">
        <v>1.155</v>
      </c>
      <c r="W18" s="12">
        <v>1.216</v>
      </c>
    </row>
    <row r="19" spans="2:23" x14ac:dyDescent="0.4">
      <c r="B19" s="2"/>
      <c r="C19" s="6">
        <v>8</v>
      </c>
      <c r="D19" s="12">
        <v>0</v>
      </c>
      <c r="E19" s="12">
        <v>8.7000000000000008E-2</v>
      </c>
      <c r="F19" s="12">
        <v>0.38000000000000006</v>
      </c>
      <c r="G19" s="12">
        <v>0.70000000000000007</v>
      </c>
      <c r="H19" s="12">
        <v>0.95200000000000007</v>
      </c>
      <c r="I19" s="12">
        <v>1.2090000000000001</v>
      </c>
      <c r="J19" s="12">
        <v>1.425</v>
      </c>
      <c r="K19" s="12">
        <v>1.5569999999999999</v>
      </c>
      <c r="L19" s="12">
        <v>1.7140000000000002</v>
      </c>
      <c r="M19" s="12">
        <v>1.821</v>
      </c>
      <c r="N19" s="12">
        <v>1.8450000000000002</v>
      </c>
      <c r="O19" s="12">
        <v>1.7980000000000003</v>
      </c>
      <c r="P19" s="12">
        <v>1.9570000000000001</v>
      </c>
      <c r="Q19" s="12">
        <v>1.982</v>
      </c>
      <c r="R19" s="12">
        <v>2.0230000000000001</v>
      </c>
      <c r="S19" s="12">
        <v>2.1210000000000004</v>
      </c>
      <c r="T19" s="12">
        <v>2.1580000000000004</v>
      </c>
      <c r="U19" s="12">
        <v>2.1260000000000003</v>
      </c>
      <c r="V19" s="12">
        <v>2.169</v>
      </c>
      <c r="W19" s="12">
        <v>2.1210000000000004</v>
      </c>
    </row>
    <row r="20" spans="2:23" x14ac:dyDescent="0.4">
      <c r="B20" s="2"/>
      <c r="C20" s="6">
        <v>7</v>
      </c>
      <c r="D20" s="12">
        <v>0.08</v>
      </c>
      <c r="E20" s="12">
        <v>0.93800000000000017</v>
      </c>
      <c r="F20" s="12">
        <v>1.8520000000000001</v>
      </c>
      <c r="G20" s="12">
        <v>2.4239999999999999</v>
      </c>
      <c r="H20" s="12">
        <v>2.907</v>
      </c>
      <c r="I20" s="12">
        <v>3.1320000000000001</v>
      </c>
      <c r="J20" s="12">
        <v>3.35</v>
      </c>
      <c r="K20" s="12">
        <v>3.4610000000000003</v>
      </c>
      <c r="L20" s="12">
        <v>3.4760000000000004</v>
      </c>
      <c r="M20" s="12">
        <v>3.5360000000000005</v>
      </c>
      <c r="N20" s="12">
        <v>3.6390000000000007</v>
      </c>
      <c r="O20" s="12">
        <v>3.6320000000000006</v>
      </c>
      <c r="P20" s="12">
        <v>3.5410000000000004</v>
      </c>
      <c r="Q20" s="12">
        <v>3.5990000000000002</v>
      </c>
      <c r="R20" s="12">
        <v>3.5750000000000002</v>
      </c>
      <c r="S20" s="12">
        <v>3.5939999999999999</v>
      </c>
      <c r="T20" s="12">
        <v>3.633</v>
      </c>
      <c r="U20" s="12">
        <v>3.6300000000000008</v>
      </c>
      <c r="V20" s="12">
        <v>3.6890000000000005</v>
      </c>
      <c r="W20" s="12">
        <v>3.7430000000000003</v>
      </c>
    </row>
    <row r="21" spans="2:23" x14ac:dyDescent="0.4">
      <c r="B21" s="2"/>
      <c r="C21" s="6">
        <v>6</v>
      </c>
      <c r="D21" s="12">
        <v>2.7180000000000004</v>
      </c>
      <c r="E21" s="12">
        <v>5.7870000000000008</v>
      </c>
      <c r="F21" s="12">
        <v>7.008</v>
      </c>
      <c r="G21" s="12">
        <v>7.0920000000000014</v>
      </c>
      <c r="H21" s="12">
        <v>6.9580000000000002</v>
      </c>
      <c r="I21" s="12">
        <v>7.0150000000000006</v>
      </c>
      <c r="J21" s="12">
        <v>6.9240000000000013</v>
      </c>
      <c r="K21" s="12">
        <v>6.8430000000000009</v>
      </c>
      <c r="L21" s="12">
        <v>6.6859999999999999</v>
      </c>
      <c r="M21" s="12">
        <v>6.5830000000000002</v>
      </c>
      <c r="N21" s="12">
        <v>6.2709999999999999</v>
      </c>
      <c r="O21" s="12">
        <v>6.2110000000000003</v>
      </c>
      <c r="P21" s="12">
        <v>6.2000000000000011</v>
      </c>
      <c r="Q21" s="12">
        <v>6.23</v>
      </c>
      <c r="R21" s="12">
        <v>6.1190000000000007</v>
      </c>
      <c r="S21" s="12">
        <v>6.0880000000000001</v>
      </c>
      <c r="T21" s="12">
        <v>6.0020000000000007</v>
      </c>
      <c r="U21" s="12">
        <v>6.0060000000000002</v>
      </c>
      <c r="V21" s="12">
        <v>6.0100000000000007</v>
      </c>
      <c r="W21" s="12">
        <v>5.8640000000000008</v>
      </c>
    </row>
    <row r="22" spans="2:23" x14ac:dyDescent="0.4">
      <c r="B22" s="2"/>
      <c r="C22" s="6">
        <v>5</v>
      </c>
      <c r="D22" s="12">
        <v>24.774000000000001</v>
      </c>
      <c r="E22" s="12">
        <v>21.269000000000002</v>
      </c>
      <c r="F22" s="12">
        <v>17.889000000000003</v>
      </c>
      <c r="G22" s="12">
        <v>16.169</v>
      </c>
      <c r="H22" s="12">
        <v>14.757000000000001</v>
      </c>
      <c r="I22" s="12">
        <v>13.606000000000002</v>
      </c>
      <c r="J22" s="12">
        <v>12.845000000000001</v>
      </c>
      <c r="K22" s="12">
        <v>12.184000000000001</v>
      </c>
      <c r="L22" s="12">
        <v>11.637000000000002</v>
      </c>
      <c r="M22" s="12">
        <v>10.940000000000001</v>
      </c>
      <c r="N22" s="12">
        <v>10.675000000000001</v>
      </c>
      <c r="O22" s="12">
        <v>10.481000000000002</v>
      </c>
      <c r="P22" s="12">
        <v>10.210000000000001</v>
      </c>
      <c r="Q22" s="12">
        <v>9.7690000000000019</v>
      </c>
      <c r="R22" s="12">
        <v>9.7840000000000007</v>
      </c>
      <c r="S22" s="12">
        <v>9.65</v>
      </c>
      <c r="T22" s="12">
        <v>9.554000000000002</v>
      </c>
      <c r="U22" s="12">
        <v>9.4880000000000013</v>
      </c>
      <c r="V22" s="12">
        <v>9.3830000000000009</v>
      </c>
      <c r="W22" s="12">
        <v>9.3190000000000008</v>
      </c>
    </row>
    <row r="23" spans="2:23" x14ac:dyDescent="0.4">
      <c r="B23" s="2"/>
      <c r="C23" s="6">
        <v>4</v>
      </c>
      <c r="D23" s="12">
        <v>50.846000000000004</v>
      </c>
      <c r="E23" s="12">
        <v>37.250999999999998</v>
      </c>
      <c r="F23" s="12">
        <v>30.368000000000002</v>
      </c>
      <c r="G23" s="12">
        <v>25.942999999999998</v>
      </c>
      <c r="H23" s="12">
        <v>23.225000000000001</v>
      </c>
      <c r="I23" s="12">
        <v>21.342000000000002</v>
      </c>
      <c r="J23" s="12">
        <v>19.804000000000002</v>
      </c>
      <c r="K23" s="12">
        <v>18.633000000000003</v>
      </c>
      <c r="L23" s="12">
        <v>17.696000000000002</v>
      </c>
      <c r="M23" s="12">
        <v>16.962000000000003</v>
      </c>
      <c r="N23" s="12">
        <v>16.327999999999999</v>
      </c>
      <c r="O23" s="12">
        <v>15.784000000000001</v>
      </c>
      <c r="P23" s="12">
        <v>15.212</v>
      </c>
      <c r="Q23" s="12">
        <v>15.125000000000002</v>
      </c>
      <c r="R23" s="12">
        <v>14.511000000000001</v>
      </c>
      <c r="S23" s="12">
        <v>14.250000000000002</v>
      </c>
      <c r="T23" s="12">
        <v>14.254</v>
      </c>
      <c r="U23" s="12">
        <v>14.109000000000002</v>
      </c>
      <c r="V23" s="12">
        <v>13.826000000000002</v>
      </c>
      <c r="W23" s="12">
        <v>13.657000000000002</v>
      </c>
    </row>
    <row r="24" spans="2:23" x14ac:dyDescent="0.4">
      <c r="B24" s="2"/>
      <c r="C24" s="6">
        <v>3</v>
      </c>
      <c r="D24" s="12">
        <v>20.361000000000001</v>
      </c>
      <c r="E24" s="12">
        <v>27.443000000000001</v>
      </c>
      <c r="F24" s="12">
        <v>28.324999999999999</v>
      </c>
      <c r="G24" s="12">
        <v>27.151000000000003</v>
      </c>
      <c r="H24" s="12">
        <v>26.157000000000004</v>
      </c>
      <c r="I24" s="12">
        <v>24.892000000000003</v>
      </c>
      <c r="J24" s="12">
        <v>23.798000000000002</v>
      </c>
      <c r="K24" s="12">
        <v>23.112000000000002</v>
      </c>
      <c r="L24" s="12">
        <v>22.406000000000002</v>
      </c>
      <c r="M24" s="12">
        <v>21.764000000000003</v>
      </c>
      <c r="N24" s="12">
        <v>21.218</v>
      </c>
      <c r="O24" s="12">
        <v>20.706000000000003</v>
      </c>
      <c r="P24" s="12">
        <v>20.525000000000002</v>
      </c>
      <c r="Q24" s="12">
        <v>20.171000000000003</v>
      </c>
      <c r="R24" s="12">
        <v>20.131</v>
      </c>
      <c r="S24" s="12">
        <v>19.752000000000002</v>
      </c>
      <c r="T24" s="12">
        <v>19.398</v>
      </c>
      <c r="U24" s="12">
        <v>18.990000000000002</v>
      </c>
      <c r="V24" s="12">
        <v>18.833000000000002</v>
      </c>
      <c r="W24" s="12">
        <v>18.82</v>
      </c>
    </row>
    <row r="25" spans="2:23" x14ac:dyDescent="0.4">
      <c r="C25" s="6">
        <v>2</v>
      </c>
      <c r="D25" s="12">
        <v>1.2100000000000002</v>
      </c>
      <c r="E25" s="12">
        <v>6.777000000000001</v>
      </c>
      <c r="F25" s="12">
        <v>12.095000000000002</v>
      </c>
      <c r="G25" s="12">
        <v>16.027000000000001</v>
      </c>
      <c r="H25" s="12">
        <v>17.969000000000001</v>
      </c>
      <c r="I25" s="12">
        <v>19.384</v>
      </c>
      <c r="J25" s="12">
        <v>20.124000000000002</v>
      </c>
      <c r="K25" s="12">
        <v>20.371000000000002</v>
      </c>
      <c r="L25" s="12">
        <v>20.694000000000003</v>
      </c>
      <c r="M25" s="12">
        <v>21.033000000000001</v>
      </c>
      <c r="N25" s="12">
        <v>21.281000000000002</v>
      </c>
      <c r="O25" s="12">
        <v>21.514000000000003</v>
      </c>
      <c r="P25" s="12">
        <v>21.525000000000002</v>
      </c>
      <c r="Q25" s="12">
        <v>21.453000000000003</v>
      </c>
      <c r="R25" s="12">
        <v>21.565000000000001</v>
      </c>
      <c r="S25" s="12">
        <v>21.801000000000002</v>
      </c>
      <c r="T25" s="12">
        <v>21.580000000000002</v>
      </c>
      <c r="U25" s="12">
        <v>21.594000000000001</v>
      </c>
      <c r="V25" s="12">
        <v>21.666</v>
      </c>
      <c r="W25" s="12">
        <v>21.602</v>
      </c>
    </row>
    <row r="26" spans="2:23" x14ac:dyDescent="0.4">
      <c r="C26" s="6">
        <v>1</v>
      </c>
      <c r="D26" s="12">
        <v>1.1000000000000001E-2</v>
      </c>
      <c r="E26" s="12">
        <v>0.438</v>
      </c>
      <c r="F26" s="12">
        <v>1.9460000000000002</v>
      </c>
      <c r="G26" s="12">
        <v>3.9820000000000002</v>
      </c>
      <c r="H26" s="12">
        <v>6.0210000000000008</v>
      </c>
      <c r="I26" s="12">
        <v>7.6560000000000006</v>
      </c>
      <c r="J26" s="12">
        <v>9.2780000000000005</v>
      </c>
      <c r="K26" s="12">
        <v>10.601000000000001</v>
      </c>
      <c r="L26" s="12">
        <v>11.732000000000001</v>
      </c>
      <c r="M26" s="12">
        <v>12.753</v>
      </c>
      <c r="N26" s="12">
        <v>13.512000000000002</v>
      </c>
      <c r="O26" s="12">
        <v>14.061000000000002</v>
      </c>
      <c r="P26" s="12">
        <v>14.527000000000001</v>
      </c>
      <c r="Q26" s="12">
        <v>15.040000000000001</v>
      </c>
      <c r="R26" s="12">
        <v>15.315000000000001</v>
      </c>
      <c r="S26" s="12">
        <v>15.516000000000002</v>
      </c>
      <c r="T26" s="12">
        <v>15.892000000000001</v>
      </c>
      <c r="U26" s="12">
        <v>16.204999999999998</v>
      </c>
      <c r="V26" s="12">
        <v>16.507999999999999</v>
      </c>
      <c r="W26" s="12">
        <v>16.702000000000002</v>
      </c>
    </row>
    <row r="27" spans="2:23" x14ac:dyDescent="0.4">
      <c r="C27" s="6">
        <v>0</v>
      </c>
      <c r="D27" s="12">
        <v>0</v>
      </c>
      <c r="E27" s="12">
        <v>4.0000000000000001E-3</v>
      </c>
      <c r="F27" s="12">
        <v>6.6000000000000017E-2</v>
      </c>
      <c r="G27" s="12">
        <v>0.29600000000000004</v>
      </c>
      <c r="H27" s="12">
        <v>0.64500000000000013</v>
      </c>
      <c r="I27" s="12">
        <v>1.093</v>
      </c>
      <c r="J27" s="12">
        <v>1.5490000000000002</v>
      </c>
      <c r="K27" s="12">
        <v>2.08</v>
      </c>
      <c r="L27" s="12">
        <v>2.5970000000000004</v>
      </c>
      <c r="M27" s="12">
        <v>3.0350000000000001</v>
      </c>
      <c r="N27" s="12">
        <v>3.4910000000000005</v>
      </c>
      <c r="O27" s="12">
        <v>3.8639999999999999</v>
      </c>
      <c r="P27" s="12">
        <v>4.2300000000000004</v>
      </c>
      <c r="Q27" s="12">
        <v>4.49</v>
      </c>
      <c r="R27" s="12">
        <v>4.6340000000000003</v>
      </c>
      <c r="S27" s="12">
        <v>4.8060000000000009</v>
      </c>
      <c r="T27" s="12">
        <v>4.9810000000000008</v>
      </c>
      <c r="U27" s="12">
        <v>5.2320000000000002</v>
      </c>
      <c r="V27" s="12">
        <v>5.23</v>
      </c>
      <c r="W27" s="12">
        <v>5.415</v>
      </c>
    </row>
    <row r="28" spans="2:23" x14ac:dyDescent="0.4">
      <c r="C28" s="6">
        <v>-1</v>
      </c>
      <c r="D28" s="13">
        <v>0</v>
      </c>
      <c r="E28" s="13">
        <v>0</v>
      </c>
      <c r="F28" s="13">
        <v>0</v>
      </c>
      <c r="G28" s="13">
        <v>4.0000000000000001E-3</v>
      </c>
      <c r="H28" s="13">
        <v>1.4000000000000002E-2</v>
      </c>
      <c r="I28" s="13">
        <v>3.7999999999999999E-2</v>
      </c>
      <c r="J28" s="13">
        <v>5.9000000000000004E-2</v>
      </c>
      <c r="K28" s="13">
        <v>9.6000000000000016E-2</v>
      </c>
      <c r="L28" s="13">
        <v>0.15700000000000003</v>
      </c>
      <c r="M28" s="13">
        <v>0.193</v>
      </c>
      <c r="N28" s="13">
        <v>0.214</v>
      </c>
      <c r="O28" s="13">
        <v>0.24700000000000005</v>
      </c>
      <c r="P28" s="13">
        <v>0.29899999999999999</v>
      </c>
      <c r="Q28" s="13">
        <v>0.28800000000000003</v>
      </c>
      <c r="R28" s="13">
        <v>0.35100000000000003</v>
      </c>
      <c r="S28" s="13">
        <v>0.35100000000000003</v>
      </c>
      <c r="T28" s="13">
        <v>0.41700000000000004</v>
      </c>
      <c r="U28" s="13">
        <v>0.39600000000000002</v>
      </c>
      <c r="V28" s="13">
        <v>0.46500000000000002</v>
      </c>
      <c r="W28" s="13">
        <v>0.44800000000000006</v>
      </c>
    </row>
    <row r="29" spans="2:23" x14ac:dyDescent="0.4">
      <c r="C29" s="6">
        <v>-2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1E-3</v>
      </c>
      <c r="K29" s="13">
        <v>1E-3</v>
      </c>
      <c r="L29" s="13">
        <v>2E-3</v>
      </c>
      <c r="M29" s="13">
        <v>5.0000000000000001E-3</v>
      </c>
      <c r="N29" s="13">
        <v>3.0000000000000005E-3</v>
      </c>
      <c r="O29" s="13">
        <v>8.0000000000000002E-3</v>
      </c>
      <c r="P29" s="13">
        <v>3.0000000000000005E-3</v>
      </c>
      <c r="Q29" s="13">
        <v>6.000000000000001E-3</v>
      </c>
      <c r="R29" s="13">
        <v>6.000000000000001E-3</v>
      </c>
      <c r="S29" s="13">
        <v>7.000000000000001E-3</v>
      </c>
      <c r="T29" s="13">
        <v>0.01</v>
      </c>
      <c r="U29" s="13">
        <v>9.0000000000000011E-3</v>
      </c>
      <c r="V29" s="13">
        <v>0.01</v>
      </c>
      <c r="W29" s="13">
        <v>0.01</v>
      </c>
    </row>
    <row r="30" spans="2:23" x14ac:dyDescent="0.4">
      <c r="C30" s="6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3" x14ac:dyDescent="0.4">
      <c r="C31" s="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2025-01-13T14:37:29Z</dcterms:modified>
</cp:coreProperties>
</file>