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gbr\CopytoKRIS\"/>
    </mc:Choice>
  </mc:AlternateContent>
  <xr:revisionPtr revIDLastSave="0" documentId="13_ncr:1_{96F1B108-5483-4930-93BB-A15A93ED99D3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<sst xmlns="http://schemas.openxmlformats.org/spreadsheetml/2006/main" count="16" uniqueCount="16">
  <si>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</si>
  <si>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</si>
  <si>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</si>
  <si>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</si>
  <si>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</si>
  <si>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</si>
  <si>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</si>
  <si>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</si>
  <si>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</si>
  <si>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</si>
  <si>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</si>
  <si>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</si>
  <si>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United Kingdom Gilt Yield Curve</t>
  </si>
  <si>
    <t>Distribution of Future Values of the 10-Year U.K. Gilt Yield (Probability of Being within Range, Percent)</t>
  </si>
  <si>
    <t>100000</t>
  </si>
  <si>
    <t>January 10,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</si>
</sst>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2" fontId="1" fillId="0" borderId="0" xfId="0" applyNumberFormat="1" applyFont="1"/>
    <xf numFmtId="2" fontId="1" fillId="2" borderId="0" xfId="0" applyNumberFormat="1" applyFont="1" applyFill="1"/>
    <xf numFmtId="2" fontId="2" fillId="2" borderId="0" xfId="0" applyNumberFormat="1" applyFont="1" applyFill="1" applyBorder="1"/>
    <xf numFmtId="2" fontId="1" fillId="0" borderId="0" xfId="0" applyNumberFormat="1" applyFont="1" applyBorder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9"/>
  <sheetViews>
    <sheetView tabSelected="1" zoomScale="75" zoomScaleNormal="75" workbookViewId="0">
      <selection activeCell="Y15" sqref="Y15:Y16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7" t="s">
        <v>2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</row>
    <row r="9" spans="1:23" x14ac:dyDescent="0.4">
      <c r="C9" s="1" t="s">
        <v>11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17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2E-3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1E-3</v>
      </c>
      <c r="U10" s="10">
        <v>3.0000000000000005E-3</v>
      </c>
      <c r="V10" s="10">
        <v>3.0000000000000005E-3</v>
      </c>
      <c r="W10" s="10">
        <v>1E-3</v>
      </c>
    </row>
    <row r="11" spans="1:23" x14ac:dyDescent="0.4">
      <c r="B11" s="2"/>
      <c r="C11" s="6">
        <v>16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6.000000000000001E-3</v>
      </c>
      <c r="M11" s="10">
        <v>3.0000000000000005E-3</v>
      </c>
      <c r="N11" s="10">
        <v>0</v>
      </c>
      <c r="O11" s="10">
        <v>2E-3</v>
      </c>
      <c r="P11" s="10">
        <v>1E-3</v>
      </c>
      <c r="Q11" s="10">
        <v>2E-3</v>
      </c>
      <c r="R11" s="10">
        <v>2E-3</v>
      </c>
      <c r="S11" s="10">
        <v>2E-3</v>
      </c>
      <c r="T11" s="10">
        <v>3.0000000000000005E-3</v>
      </c>
      <c r="U11" s="10">
        <v>7.000000000000001E-3</v>
      </c>
      <c r="V11" s="10">
        <v>7.000000000000001E-3</v>
      </c>
      <c r="W11" s="10">
        <v>6.000000000000001E-3</v>
      </c>
    </row>
    <row r="12" spans="1:23" x14ac:dyDescent="0.4">
      <c r="B12" s="2"/>
      <c r="C12" s="6">
        <v>15</v>
      </c>
      <c r="D12" s="10">
        <v>0</v>
      </c>
      <c r="E12" s="10">
        <v>0</v>
      </c>
      <c r="F12" s="10">
        <v>0</v>
      </c>
      <c r="G12" s="10">
        <v>1E-3</v>
      </c>
      <c r="H12" s="10">
        <v>0</v>
      </c>
      <c r="I12" s="10">
        <v>2E-3</v>
      </c>
      <c r="J12" s="10">
        <v>0</v>
      </c>
      <c r="K12" s="10">
        <v>3.0000000000000005E-3</v>
      </c>
      <c r="L12" s="10">
        <v>3.0000000000000005E-3</v>
      </c>
      <c r="M12" s="10">
        <v>5.0000000000000001E-3</v>
      </c>
      <c r="N12" s="10">
        <v>4.0000000000000001E-3</v>
      </c>
      <c r="O12" s="10">
        <v>0.01</v>
      </c>
      <c r="P12" s="10">
        <v>1.2000000000000002E-2</v>
      </c>
      <c r="Q12" s="10">
        <v>5.0000000000000001E-3</v>
      </c>
      <c r="R12" s="10">
        <v>1.6E-2</v>
      </c>
      <c r="S12" s="10">
        <v>1.4000000000000002E-2</v>
      </c>
      <c r="T12" s="10">
        <v>2.4000000000000004E-2</v>
      </c>
      <c r="U12" s="10">
        <v>1.6E-2</v>
      </c>
      <c r="V12" s="10">
        <v>2.2000000000000002E-2</v>
      </c>
      <c r="W12" s="10">
        <v>2.4000000000000004E-2</v>
      </c>
    </row>
    <row r="13" spans="1:23" x14ac:dyDescent="0.4">
      <c r="B13" s="2"/>
      <c r="C13" s="6">
        <v>14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4.0000000000000001E-3</v>
      </c>
      <c r="J13" s="10">
        <v>9.0000000000000011E-3</v>
      </c>
      <c r="K13" s="10">
        <v>0.01</v>
      </c>
      <c r="L13" s="10">
        <v>1.2000000000000002E-2</v>
      </c>
      <c r="M13" s="10">
        <v>0.02</v>
      </c>
      <c r="N13" s="10">
        <v>2.3E-2</v>
      </c>
      <c r="O13" s="10">
        <v>3.1E-2</v>
      </c>
      <c r="P13" s="10">
        <v>4.2000000000000003E-2</v>
      </c>
      <c r="Q13" s="10">
        <v>4.1000000000000002E-2</v>
      </c>
      <c r="R13" s="10">
        <v>5.3999999999999999E-2</v>
      </c>
      <c r="S13" s="10">
        <v>6.4000000000000001E-2</v>
      </c>
      <c r="T13" s="10">
        <v>7.2000000000000008E-2</v>
      </c>
      <c r="U13" s="10">
        <v>5.3000000000000005E-2</v>
      </c>
      <c r="V13" s="10">
        <v>6.5000000000000002E-2</v>
      </c>
      <c r="W13" s="10">
        <v>6.6000000000000017E-2</v>
      </c>
    </row>
    <row r="14" spans="1:23" x14ac:dyDescent="0.4">
      <c r="B14" s="2" t="s">
        <v>3</v>
      </c>
      <c r="C14" s="6">
        <v>13</v>
      </c>
      <c r="D14" s="10">
        <v>0</v>
      </c>
      <c r="E14" s="10">
        <v>0</v>
      </c>
      <c r="F14" s="10">
        <v>0</v>
      </c>
      <c r="G14" s="10">
        <v>1E-3</v>
      </c>
      <c r="H14" s="10">
        <v>2E-3</v>
      </c>
      <c r="I14" s="10">
        <v>9.0000000000000011E-3</v>
      </c>
      <c r="J14" s="10">
        <v>2.7E-2</v>
      </c>
      <c r="K14" s="10">
        <v>3.4000000000000002E-2</v>
      </c>
      <c r="L14" s="10">
        <v>4.1000000000000002E-2</v>
      </c>
      <c r="M14" s="10">
        <v>5.7000000000000009E-2</v>
      </c>
      <c r="N14" s="10">
        <v>6.8000000000000005E-2</v>
      </c>
      <c r="O14" s="10">
        <v>8.4000000000000005E-2</v>
      </c>
      <c r="P14" s="10">
        <v>0.11100000000000002</v>
      </c>
      <c r="Q14" s="10">
        <v>0.126</v>
      </c>
      <c r="R14" s="10">
        <v>0.125</v>
      </c>
      <c r="S14" s="10">
        <v>0.15</v>
      </c>
      <c r="T14" s="10">
        <v>0.15600000000000003</v>
      </c>
      <c r="U14" s="10">
        <v>0.17600000000000002</v>
      </c>
      <c r="V14" s="10">
        <v>0.193</v>
      </c>
      <c r="W14" s="10">
        <v>0.17300000000000001</v>
      </c>
    </row>
    <row r="15" spans="1:23" x14ac:dyDescent="0.4">
      <c r="B15" s="2" t="s">
        <v>4</v>
      </c>
      <c r="C15" s="6">
        <v>12</v>
      </c>
      <c r="D15" s="10">
        <v>0</v>
      </c>
      <c r="E15" s="10">
        <v>0</v>
      </c>
      <c r="F15" s="10">
        <v>0</v>
      </c>
      <c r="G15" s="10">
        <v>5.0000000000000001E-3</v>
      </c>
      <c r="H15" s="10">
        <v>1.6E-2</v>
      </c>
      <c r="I15" s="10">
        <v>3.3000000000000008E-2</v>
      </c>
      <c r="J15" s="10">
        <v>6.5000000000000002E-2</v>
      </c>
      <c r="K15" s="10">
        <v>9.6000000000000016E-2</v>
      </c>
      <c r="L15" s="10">
        <v>0.11200000000000002</v>
      </c>
      <c r="M15" s="10">
        <v>0.161</v>
      </c>
      <c r="N15" s="10">
        <v>0.22400000000000003</v>
      </c>
      <c r="O15" s="10">
        <v>0.23000000000000004</v>
      </c>
      <c r="P15" s="10">
        <v>0.26700000000000002</v>
      </c>
      <c r="Q15" s="10">
        <v>0.32700000000000001</v>
      </c>
      <c r="R15" s="10">
        <v>0.32800000000000001</v>
      </c>
      <c r="S15" s="10">
        <v>0.37600000000000006</v>
      </c>
      <c r="T15" s="10">
        <v>0.35900000000000004</v>
      </c>
      <c r="U15" s="10">
        <v>0.43500000000000005</v>
      </c>
      <c r="V15" s="10">
        <v>0.39900000000000002</v>
      </c>
      <c r="W15" s="10">
        <v>0.42000000000000004</v>
      </c>
    </row>
    <row r="16" spans="1:23" x14ac:dyDescent="0.4">
      <c r="B16" s="2" t="s">
        <v>9</v>
      </c>
      <c r="C16" s="6">
        <v>11</v>
      </c>
      <c r="D16" s="10">
        <v>0</v>
      </c>
      <c r="E16" s="10">
        <v>0</v>
      </c>
      <c r="F16" s="10">
        <v>4.0000000000000001E-3</v>
      </c>
      <c r="G16" s="10">
        <v>0.02</v>
      </c>
      <c r="H16" s="10">
        <v>5.7000000000000009E-2</v>
      </c>
      <c r="I16" s="10">
        <v>0.11100000000000002</v>
      </c>
      <c r="J16" s="10">
        <v>0.17900000000000002</v>
      </c>
      <c r="K16" s="10">
        <v>0.24100000000000002</v>
      </c>
      <c r="L16" s="10">
        <v>0.35200000000000004</v>
      </c>
      <c r="M16" s="10">
        <v>0.41000000000000003</v>
      </c>
      <c r="N16" s="10">
        <v>0.42200000000000004</v>
      </c>
      <c r="O16" s="10">
        <v>0.54100000000000004</v>
      </c>
      <c r="P16" s="10">
        <v>0.56700000000000006</v>
      </c>
      <c r="Q16" s="10">
        <v>0.64200000000000002</v>
      </c>
      <c r="R16" s="10">
        <v>0.71500000000000008</v>
      </c>
      <c r="S16" s="10">
        <v>0.68100000000000005</v>
      </c>
      <c r="T16" s="10">
        <v>0.80100000000000016</v>
      </c>
      <c r="U16" s="10">
        <v>0.78700000000000003</v>
      </c>
      <c r="V16" s="10">
        <v>0.77</v>
      </c>
      <c r="W16" s="10">
        <v>0.79800000000000004</v>
      </c>
    </row>
    <row r="17" spans="2:23" x14ac:dyDescent="0.4">
      <c r="B17" s="2" t="s">
        <v>6</v>
      </c>
      <c r="C17" s="6">
        <v>10</v>
      </c>
      <c r="D17" s="10">
        <v>0</v>
      </c>
      <c r="E17" s="10">
        <v>1E-3</v>
      </c>
      <c r="F17" s="10">
        <v>2.3E-2</v>
      </c>
      <c r="G17" s="10">
        <v>7.400000000000001E-2</v>
      </c>
      <c r="H17" s="10">
        <v>0.187</v>
      </c>
      <c r="I17" s="10">
        <v>0.33200000000000007</v>
      </c>
      <c r="J17" s="10">
        <v>0.45700000000000002</v>
      </c>
      <c r="K17" s="10">
        <v>0.59700000000000009</v>
      </c>
      <c r="L17" s="10">
        <v>0.69600000000000006</v>
      </c>
      <c r="M17" s="10">
        <v>0.79600000000000004</v>
      </c>
      <c r="N17" s="10">
        <v>0.89500000000000013</v>
      </c>
      <c r="O17" s="10">
        <v>0.98400000000000021</v>
      </c>
      <c r="P17" s="10">
        <v>1.08</v>
      </c>
      <c r="Q17" s="10">
        <v>1.131</v>
      </c>
      <c r="R17" s="10">
        <v>1.262</v>
      </c>
      <c r="S17" s="10">
        <v>1.3710000000000002</v>
      </c>
      <c r="T17" s="10">
        <v>1.4419999999999999</v>
      </c>
      <c r="U17" s="10">
        <v>1.4330000000000001</v>
      </c>
      <c r="V17" s="10">
        <v>1.4650000000000001</v>
      </c>
      <c r="W17" s="10">
        <v>1.431</v>
      </c>
    </row>
    <row r="18" spans="2:23" x14ac:dyDescent="0.4">
      <c r="B18" s="2" t="s">
        <v>5</v>
      </c>
      <c r="C18" s="6">
        <v>9</v>
      </c>
      <c r="D18" s="10">
        <v>0</v>
      </c>
      <c r="E18" s="10">
        <v>1.1000000000000001E-2</v>
      </c>
      <c r="F18" s="10">
        <v>0.107</v>
      </c>
      <c r="G18" s="10">
        <v>0.28800000000000003</v>
      </c>
      <c r="H18" s="10">
        <v>0.54600000000000004</v>
      </c>
      <c r="I18" s="10">
        <v>0.79700000000000015</v>
      </c>
      <c r="J18" s="10">
        <v>1.042</v>
      </c>
      <c r="K18" s="10">
        <v>1.335</v>
      </c>
      <c r="L18" s="10">
        <v>1.5080000000000002</v>
      </c>
      <c r="M18" s="10">
        <v>1.5669999999999999</v>
      </c>
      <c r="N18" s="10">
        <v>1.736</v>
      </c>
      <c r="O18" s="10">
        <v>1.8370000000000002</v>
      </c>
      <c r="P18" s="10">
        <v>1.9490000000000001</v>
      </c>
      <c r="Q18" s="10">
        <v>2.0430000000000001</v>
      </c>
      <c r="R18" s="10">
        <v>2.1080000000000001</v>
      </c>
      <c r="S18" s="10">
        <v>2.3210000000000002</v>
      </c>
      <c r="T18" s="10">
        <v>2.31</v>
      </c>
      <c r="U18" s="10">
        <v>2.3360000000000003</v>
      </c>
      <c r="V18" s="10">
        <v>2.4060000000000001</v>
      </c>
      <c r="W18" s="10">
        <v>2.4060000000000001</v>
      </c>
    </row>
    <row r="19" spans="2:23" x14ac:dyDescent="0.4">
      <c r="B19" s="2"/>
      <c r="C19" s="6">
        <v>8</v>
      </c>
      <c r="D19" s="10">
        <v>2E-3</v>
      </c>
      <c r="E19" s="10">
        <v>0.16900000000000001</v>
      </c>
      <c r="F19" s="10">
        <v>0.57700000000000007</v>
      </c>
      <c r="G19" s="10">
        <v>1.0950000000000002</v>
      </c>
      <c r="H19" s="10">
        <v>1.6050000000000002</v>
      </c>
      <c r="I19" s="10">
        <v>2.077</v>
      </c>
      <c r="J19" s="10">
        <v>2.4239999999999999</v>
      </c>
      <c r="K19" s="10">
        <v>2.6160000000000001</v>
      </c>
      <c r="L19" s="10">
        <v>2.7870000000000004</v>
      </c>
      <c r="M19" s="10">
        <v>2.907</v>
      </c>
      <c r="N19" s="10">
        <v>3.0730000000000004</v>
      </c>
      <c r="O19" s="10">
        <v>3.1150000000000002</v>
      </c>
      <c r="P19" s="10">
        <v>3.2730000000000001</v>
      </c>
      <c r="Q19" s="10">
        <v>3.4010000000000007</v>
      </c>
      <c r="R19" s="10">
        <v>3.5120000000000005</v>
      </c>
      <c r="S19" s="10">
        <v>3.5540000000000003</v>
      </c>
      <c r="T19" s="10">
        <v>3.5480000000000005</v>
      </c>
      <c r="U19" s="10">
        <v>3.5960000000000005</v>
      </c>
      <c r="V19" s="10">
        <v>3.5620000000000007</v>
      </c>
      <c r="W19" s="10">
        <v>3.6040000000000001</v>
      </c>
    </row>
    <row r="20" spans="2:23" x14ac:dyDescent="0.4">
      <c r="B20" s="2"/>
      <c r="C20" s="6">
        <v>7</v>
      </c>
      <c r="D20" s="10">
        <v>0.13800000000000001</v>
      </c>
      <c r="E20" s="10">
        <v>1.2470000000000001</v>
      </c>
      <c r="F20" s="10">
        <v>2.4159999999999999</v>
      </c>
      <c r="G20" s="10">
        <v>3.3730000000000002</v>
      </c>
      <c r="H20" s="10">
        <v>4.1360000000000001</v>
      </c>
      <c r="I20" s="10">
        <v>4.6670000000000007</v>
      </c>
      <c r="J20" s="10">
        <v>4.9560000000000004</v>
      </c>
      <c r="K20" s="10">
        <v>5.0880000000000001</v>
      </c>
      <c r="L20" s="10">
        <v>5.0070000000000006</v>
      </c>
      <c r="M20" s="10">
        <v>5.0570000000000004</v>
      </c>
      <c r="N20" s="10">
        <v>5.0600000000000005</v>
      </c>
      <c r="O20" s="10">
        <v>5.1610000000000005</v>
      </c>
      <c r="P20" s="10">
        <v>5.2550000000000008</v>
      </c>
      <c r="Q20" s="10">
        <v>5.2440000000000007</v>
      </c>
      <c r="R20" s="10">
        <v>5.3529999999999998</v>
      </c>
      <c r="S20" s="10">
        <v>5.15</v>
      </c>
      <c r="T20" s="10">
        <v>5.2880000000000003</v>
      </c>
      <c r="U20" s="10">
        <v>5.2460000000000004</v>
      </c>
      <c r="V20" s="10">
        <v>5.1059999999999999</v>
      </c>
      <c r="W20" s="10">
        <v>5.1100000000000003</v>
      </c>
    </row>
    <row r="21" spans="2:23" x14ac:dyDescent="0.4">
      <c r="B21" s="2"/>
      <c r="C21" s="6">
        <v>6</v>
      </c>
      <c r="D21" s="10">
        <v>3.7730000000000001</v>
      </c>
      <c r="E21" s="10">
        <v>7.0680000000000005</v>
      </c>
      <c r="F21" s="10">
        <v>8.3520000000000003</v>
      </c>
      <c r="G21" s="10">
        <v>8.7530000000000019</v>
      </c>
      <c r="H21" s="10">
        <v>9.1059999999999999</v>
      </c>
      <c r="I21" s="10">
        <v>9.0410000000000004</v>
      </c>
      <c r="J21" s="10">
        <v>9.027000000000001</v>
      </c>
      <c r="K21" s="10">
        <v>8.793000000000001</v>
      </c>
      <c r="L21" s="10">
        <v>8.4700000000000006</v>
      </c>
      <c r="M21" s="10">
        <v>8.2090000000000014</v>
      </c>
      <c r="N21" s="10">
        <v>7.7660000000000009</v>
      </c>
      <c r="O21" s="10">
        <v>7.8110000000000017</v>
      </c>
      <c r="P21" s="10">
        <v>7.6800000000000006</v>
      </c>
      <c r="Q21" s="10">
        <v>7.761000000000001</v>
      </c>
      <c r="R21" s="10">
        <v>7.6180000000000012</v>
      </c>
      <c r="S21" s="10">
        <v>7.5950000000000006</v>
      </c>
      <c r="T21" s="10">
        <v>7.3559999999999999</v>
      </c>
      <c r="U21" s="10">
        <v>7.2390000000000008</v>
      </c>
      <c r="V21" s="10">
        <v>7.2379999999999995</v>
      </c>
      <c r="W21" s="10">
        <v>6.9619999999999997</v>
      </c>
    </row>
    <row r="22" spans="2:23" x14ac:dyDescent="0.4">
      <c r="B22" s="2"/>
      <c r="C22" s="6">
        <v>5</v>
      </c>
      <c r="D22" s="10">
        <v>27.479000000000003</v>
      </c>
      <c r="E22" s="10">
        <v>22.569000000000003</v>
      </c>
      <c r="F22" s="10">
        <v>19.192</v>
      </c>
      <c r="G22" s="10">
        <v>17.275000000000002</v>
      </c>
      <c r="H22" s="10">
        <v>16.085000000000001</v>
      </c>
      <c r="I22" s="10">
        <v>15.399000000000001</v>
      </c>
      <c r="J22" s="10">
        <v>14.323000000000002</v>
      </c>
      <c r="K22" s="10">
        <v>13.472000000000001</v>
      </c>
      <c r="L22" s="10">
        <v>12.8</v>
      </c>
      <c r="M22" s="10">
        <v>12.114000000000001</v>
      </c>
      <c r="N22" s="10">
        <v>11.939000000000002</v>
      </c>
      <c r="O22" s="10">
        <v>11.564</v>
      </c>
      <c r="P22" s="10">
        <v>11.207000000000001</v>
      </c>
      <c r="Q22" s="10">
        <v>10.930000000000001</v>
      </c>
      <c r="R22" s="10">
        <v>10.573</v>
      </c>
      <c r="S22" s="10">
        <v>10.294</v>
      </c>
      <c r="T22" s="10">
        <v>10.023000000000001</v>
      </c>
      <c r="U22" s="10">
        <v>9.9840000000000018</v>
      </c>
      <c r="V22" s="10">
        <v>9.7050000000000018</v>
      </c>
      <c r="W22" s="10">
        <v>9.577</v>
      </c>
    </row>
    <row r="23" spans="2:23" x14ac:dyDescent="0.4">
      <c r="B23" s="2"/>
      <c r="C23" s="6">
        <v>4</v>
      </c>
      <c r="D23" s="10">
        <v>48.913000000000004</v>
      </c>
      <c r="E23" s="10">
        <v>36.115000000000002</v>
      </c>
      <c r="F23" s="10">
        <v>29.604000000000003</v>
      </c>
      <c r="G23" s="10">
        <v>26.183</v>
      </c>
      <c r="H23" s="10">
        <v>23.123000000000001</v>
      </c>
      <c r="I23" s="10">
        <v>21.149000000000001</v>
      </c>
      <c r="J23" s="10">
        <v>19.733000000000001</v>
      </c>
      <c r="K23" s="10">
        <v>18.28</v>
      </c>
      <c r="L23" s="10">
        <v>17.338000000000001</v>
      </c>
      <c r="M23" s="10">
        <v>16.614000000000001</v>
      </c>
      <c r="N23" s="10">
        <v>15.849000000000002</v>
      </c>
      <c r="O23" s="10">
        <v>15.041000000000002</v>
      </c>
      <c r="P23" s="10">
        <v>14.617000000000003</v>
      </c>
      <c r="Q23" s="10">
        <v>14.355</v>
      </c>
      <c r="R23" s="10">
        <v>13.944000000000001</v>
      </c>
      <c r="S23" s="10">
        <v>13.666</v>
      </c>
      <c r="T23" s="10">
        <v>13.322000000000001</v>
      </c>
      <c r="U23" s="10">
        <v>12.836</v>
      </c>
      <c r="V23" s="10">
        <v>12.680000000000003</v>
      </c>
      <c r="W23" s="10">
        <v>12.5</v>
      </c>
    </row>
    <row r="24" spans="2:23" x14ac:dyDescent="0.4">
      <c r="B24" s="2"/>
      <c r="C24" s="6">
        <v>3</v>
      </c>
      <c r="D24" s="10">
        <v>18.532</v>
      </c>
      <c r="E24" s="10">
        <v>25.7</v>
      </c>
      <c r="F24" s="10">
        <v>26.312000000000001</v>
      </c>
      <c r="G24" s="10">
        <v>24.949000000000002</v>
      </c>
      <c r="H24" s="10">
        <v>23.873000000000001</v>
      </c>
      <c r="I24" s="10">
        <v>22.554000000000002</v>
      </c>
      <c r="J24" s="10">
        <v>21.611000000000004</v>
      </c>
      <c r="K24" s="10">
        <v>20.681000000000001</v>
      </c>
      <c r="L24" s="10">
        <v>20.012</v>
      </c>
      <c r="M24" s="10">
        <v>19.382999999999999</v>
      </c>
      <c r="N24" s="10">
        <v>18.776</v>
      </c>
      <c r="O24" s="10">
        <v>18.391000000000002</v>
      </c>
      <c r="P24" s="10">
        <v>17.886000000000003</v>
      </c>
      <c r="Q24" s="10">
        <v>17.231000000000002</v>
      </c>
      <c r="R24" s="10">
        <v>17.088000000000001</v>
      </c>
      <c r="S24" s="10">
        <v>16.731000000000002</v>
      </c>
      <c r="T24" s="10">
        <v>16.541</v>
      </c>
      <c r="U24" s="10">
        <v>16.331</v>
      </c>
      <c r="V24" s="10">
        <v>16.143999999999998</v>
      </c>
      <c r="W24" s="10">
        <v>16.07</v>
      </c>
    </row>
    <row r="25" spans="2:23" x14ac:dyDescent="0.4">
      <c r="C25" s="6">
        <v>2</v>
      </c>
      <c r="D25" s="10">
        <v>1.1520000000000001</v>
      </c>
      <c r="E25" s="10">
        <v>6.6710000000000003</v>
      </c>
      <c r="F25" s="10">
        <v>11.394000000000002</v>
      </c>
      <c r="G25" s="10">
        <v>14.073000000000002</v>
      </c>
      <c r="H25" s="10">
        <v>15.396000000000001</v>
      </c>
      <c r="I25" s="10">
        <v>16.192</v>
      </c>
      <c r="J25" s="10">
        <v>16.638999999999999</v>
      </c>
      <c r="K25" s="10">
        <v>17.478999999999999</v>
      </c>
      <c r="L25" s="10">
        <v>17.823000000000004</v>
      </c>
      <c r="M25" s="10">
        <v>18.020000000000003</v>
      </c>
      <c r="N25" s="10">
        <v>18.167999999999999</v>
      </c>
      <c r="O25" s="10">
        <v>18.151</v>
      </c>
      <c r="P25" s="10">
        <v>18.310000000000002</v>
      </c>
      <c r="Q25" s="10">
        <v>18.222999999999999</v>
      </c>
      <c r="R25" s="10">
        <v>18.044</v>
      </c>
      <c r="S25" s="10">
        <v>18.086000000000002</v>
      </c>
      <c r="T25" s="10">
        <v>18.089000000000002</v>
      </c>
      <c r="U25" s="10">
        <v>18.183000000000003</v>
      </c>
      <c r="V25" s="10">
        <v>18.248000000000001</v>
      </c>
      <c r="W25" s="10">
        <v>18.234000000000002</v>
      </c>
    </row>
    <row r="26" spans="2:23" x14ac:dyDescent="0.4">
      <c r="C26" s="6">
        <v>1</v>
      </c>
      <c r="D26" s="10">
        <v>1.1000000000000001E-2</v>
      </c>
      <c r="E26" s="10">
        <v>0.44800000000000006</v>
      </c>
      <c r="F26" s="10">
        <v>1.95</v>
      </c>
      <c r="G26" s="10">
        <v>3.6070000000000007</v>
      </c>
      <c r="H26" s="10">
        <v>5.2340000000000009</v>
      </c>
      <c r="I26" s="10">
        <v>6.5770000000000008</v>
      </c>
      <c r="J26" s="10">
        <v>7.9080000000000013</v>
      </c>
      <c r="K26" s="10">
        <v>9.0380000000000003</v>
      </c>
      <c r="L26" s="10">
        <v>10.110000000000001</v>
      </c>
      <c r="M26" s="10">
        <v>11.097000000000001</v>
      </c>
      <c r="N26" s="10">
        <v>11.952000000000002</v>
      </c>
      <c r="O26" s="10">
        <v>12.576000000000001</v>
      </c>
      <c r="P26" s="10">
        <v>12.866000000000003</v>
      </c>
      <c r="Q26" s="10">
        <v>13.22</v>
      </c>
      <c r="R26" s="10">
        <v>13.583</v>
      </c>
      <c r="S26" s="10">
        <v>14.025000000000002</v>
      </c>
      <c r="T26" s="10">
        <v>14.430000000000001</v>
      </c>
      <c r="U26" s="10">
        <v>14.837</v>
      </c>
      <c r="V26" s="10">
        <v>15.243</v>
      </c>
      <c r="W26" s="10">
        <v>15.523000000000001</v>
      </c>
    </row>
    <row r="27" spans="2:23" x14ac:dyDescent="0.4">
      <c r="C27" s="6">
        <v>0</v>
      </c>
      <c r="D27" s="10">
        <v>0</v>
      </c>
      <c r="E27" s="10">
        <v>1E-3</v>
      </c>
      <c r="F27" s="10">
        <v>6.9000000000000006E-2</v>
      </c>
      <c r="G27" s="10">
        <v>0.29899999999999999</v>
      </c>
      <c r="H27" s="10">
        <v>0.621</v>
      </c>
      <c r="I27" s="10">
        <v>1.0290000000000001</v>
      </c>
      <c r="J27" s="10">
        <v>1.5310000000000001</v>
      </c>
      <c r="K27" s="10">
        <v>2.109</v>
      </c>
      <c r="L27" s="10">
        <v>2.7070000000000003</v>
      </c>
      <c r="M27" s="10">
        <v>3.3030000000000004</v>
      </c>
      <c r="N27" s="10">
        <v>3.6950000000000003</v>
      </c>
      <c r="O27" s="10">
        <v>4.05</v>
      </c>
      <c r="P27" s="10">
        <v>4.4020000000000001</v>
      </c>
      <c r="Q27" s="10">
        <v>4.777000000000001</v>
      </c>
      <c r="R27" s="10">
        <v>5.0780000000000003</v>
      </c>
      <c r="S27" s="10">
        <v>5.2450000000000001</v>
      </c>
      <c r="T27" s="10">
        <v>5.5070000000000006</v>
      </c>
      <c r="U27" s="10">
        <v>5.7440000000000007</v>
      </c>
      <c r="V27" s="10">
        <v>5.9660000000000002</v>
      </c>
      <c r="W27" s="10">
        <v>6.2830000000000013</v>
      </c>
    </row>
    <row r="28" spans="2:23" x14ac:dyDescent="0.4">
      <c r="C28" s="6">
        <v>-1</v>
      </c>
      <c r="D28" s="10">
        <v>0</v>
      </c>
      <c r="E28" s="10">
        <v>0</v>
      </c>
      <c r="F28" s="10">
        <v>0</v>
      </c>
      <c r="G28" s="10">
        <v>4.0000000000000001E-3</v>
      </c>
      <c r="H28" s="10">
        <v>1.3000000000000001E-2</v>
      </c>
      <c r="I28" s="10">
        <v>2.7E-2</v>
      </c>
      <c r="J28" s="10">
        <v>6.8000000000000005E-2</v>
      </c>
      <c r="K28" s="10">
        <v>0.127</v>
      </c>
      <c r="L28" s="10">
        <v>0.214</v>
      </c>
      <c r="M28" s="10">
        <v>0.27100000000000002</v>
      </c>
      <c r="N28" s="10">
        <v>0.34</v>
      </c>
      <c r="O28" s="10">
        <v>0.40700000000000008</v>
      </c>
      <c r="P28" s="10">
        <v>0.46400000000000002</v>
      </c>
      <c r="Q28" s="10">
        <v>0.52700000000000002</v>
      </c>
      <c r="R28" s="10">
        <v>0.57800000000000007</v>
      </c>
      <c r="S28" s="10">
        <v>0.65200000000000002</v>
      </c>
      <c r="T28" s="10">
        <v>0.70000000000000007</v>
      </c>
      <c r="U28" s="10">
        <v>0.72600000000000009</v>
      </c>
      <c r="V28" s="10">
        <v>0.74500000000000011</v>
      </c>
      <c r="W28" s="10">
        <v>0.77500000000000013</v>
      </c>
    </row>
    <row r="29" spans="2:23" x14ac:dyDescent="0.4">
      <c r="C29" s="12">
        <v>-2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1E-3</v>
      </c>
      <c r="K29" s="13">
        <v>1E-3</v>
      </c>
      <c r="L29" s="13">
        <v>1E-3</v>
      </c>
      <c r="M29" s="13">
        <v>6.000000000000001E-3</v>
      </c>
      <c r="N29" s="13">
        <v>7.000000000000001E-3</v>
      </c>
      <c r="O29" s="13">
        <v>1.4000000000000002E-2</v>
      </c>
      <c r="P29" s="13">
        <v>1.1000000000000001E-2</v>
      </c>
      <c r="Q29" s="13">
        <v>1.4000000000000002E-2</v>
      </c>
      <c r="R29" s="13">
        <v>1.9E-2</v>
      </c>
      <c r="S29" s="13">
        <v>2.2000000000000002E-2</v>
      </c>
      <c r="T29" s="13">
        <v>2.8000000000000004E-2</v>
      </c>
      <c r="U29" s="13">
        <v>3.2000000000000001E-2</v>
      </c>
      <c r="V29" s="13">
        <v>3.3000000000000008E-2</v>
      </c>
      <c r="W29" s="13">
        <v>3.6000000000000004E-2</v>
      </c>
    </row>
    <row r="30" spans="2:23" x14ac:dyDescent="0.4">
      <c r="C30" s="6">
        <v>-3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1E-3</v>
      </c>
      <c r="M30" s="10">
        <v>0</v>
      </c>
      <c r="N30" s="10">
        <v>1E-3</v>
      </c>
      <c r="O30" s="10">
        <v>0</v>
      </c>
      <c r="P30" s="10">
        <v>0</v>
      </c>
      <c r="Q30" s="10">
        <v>0</v>
      </c>
      <c r="R30" s="10">
        <v>0</v>
      </c>
      <c r="S30" s="10">
        <v>1E-3</v>
      </c>
      <c r="T30" s="10">
        <v>0</v>
      </c>
      <c r="U30" s="10">
        <v>0</v>
      </c>
      <c r="V30" s="10">
        <v>0</v>
      </c>
      <c r="W30" s="10">
        <v>1E-3</v>
      </c>
    </row>
    <row r="31" spans="2:23" x14ac:dyDescent="0.4">
      <c r="C31" s="6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2:23" x14ac:dyDescent="0.4">
      <c r="C32" s="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3:23" x14ac:dyDescent="0.4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 x14ac:dyDescent="0.4">
      <c r="C34" s="6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 x14ac:dyDescent="0.4">
      <c r="C35" s="6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 x14ac:dyDescent="0.4">
      <c r="C36" s="6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 x14ac:dyDescent="0.4">
      <c r="C37" s="6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C38" s="6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C39" s="6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C40" s="6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C41" s="6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C42" s="6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C43" s="6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C44" s="6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C45" s="6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C46" s="6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C47" s="6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3:23" x14ac:dyDescent="0.4">
      <c r="C48" s="6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3:23" x14ac:dyDescent="0.4">
      <c r="C49" s="6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3:23" x14ac:dyDescent="0.4">
      <c r="C50" s="6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3:23" x14ac:dyDescent="0.4">
      <c r="C51" s="6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3:23" x14ac:dyDescent="0.4">
      <c r="C52" s="6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3:23" x14ac:dyDescent="0.4">
      <c r="C53" s="6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3:23" x14ac:dyDescent="0.4">
      <c r="C54" s="6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3:23" x14ac:dyDescent="0.4">
      <c r="C55" s="6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3:23" x14ac:dyDescent="0.4">
      <c r="C56" s="6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3:23" x14ac:dyDescent="0.4">
      <c r="C57" s="6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3:23" x14ac:dyDescent="0.4">
      <c r="C58" s="6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3:23" x14ac:dyDescent="0.4">
      <c r="C59" s="6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3:23" x14ac:dyDescent="0.4">
      <c r="C60" s="6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3:23" x14ac:dyDescent="0.4">
      <c r="C61" s="6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3:23" x14ac:dyDescent="0.4">
      <c r="C62" s="6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3:23" x14ac:dyDescent="0.4">
      <c r="C63" s="6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3:23" x14ac:dyDescent="0.4">
      <c r="C64" s="6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3:23" x14ac:dyDescent="0.4">
      <c r="C65" s="6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3:23" x14ac:dyDescent="0.4">
      <c r="C66" s="6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3:23" x14ac:dyDescent="0.4">
      <c r="C67" s="6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3:23" x14ac:dyDescent="0.4">
      <c r="C68" s="6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3:23" x14ac:dyDescent="0.4">
      <c r="C69" s="6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</sheetData>
  <conditionalFormatting sqref="D10:W69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2025-01-13T19:41:36Z</dcterms:modified>
</cp:coreProperties>
</file>