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deu\CopytoKRIS\"/>
    </mc:Choice>
  </mc:AlternateContent>
  <xr:revisionPtr revIDLastSave="0" documentId="13_ncr:1_{024C30BD-7CC0-42B0-B0FF-3595696F2929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<sst xmlns="http://schemas.openxmlformats.org/spreadsheetml/2006/main" count="15" uniqueCount="15">
  <si>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</si>
  <si>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</si>
  <si>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</si>
  <si>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</si>
  <si>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</si>
  <si>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</si>
  <si>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</si>
  <si>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</si>
  <si>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</si>
  <si>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</si>
  <si>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</si>
  <si>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HJM Simulation of German Bund Yield Curve</t>
  </si>
  <si>
    <t>Distribution of Future Values of the 3-Month Bill Rate (Probability of Being within Range, Percent)</t>
  </si>
  <si>
    <t>100000</t>
  </si>
  <si>
    <t>December 13,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</si>
</sst>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5" zoomScaleNormal="65" workbookViewId="0">
      <selection activeCell="AA22" sqref="AA22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12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20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1E-3</v>
      </c>
      <c r="U10" s="12">
        <v>0</v>
      </c>
      <c r="V10" s="12">
        <v>0</v>
      </c>
      <c r="W10" s="12">
        <v>0</v>
      </c>
    </row>
    <row r="11" spans="1:23" x14ac:dyDescent="0.4">
      <c r="B11" s="2"/>
      <c r="C11" s="6">
        <v>19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</row>
    <row r="12" spans="1:23" x14ac:dyDescent="0.4">
      <c r="B12" s="2"/>
      <c r="C12" s="6">
        <v>18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1E-3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</row>
    <row r="13" spans="1:23" x14ac:dyDescent="0.4">
      <c r="B13" s="2"/>
      <c r="C13" s="6">
        <v>17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1E-3</v>
      </c>
      <c r="S13" s="12">
        <v>0</v>
      </c>
      <c r="T13" s="12">
        <v>0</v>
      </c>
      <c r="U13" s="12">
        <v>2E-3</v>
      </c>
      <c r="V13" s="12">
        <v>1E-3</v>
      </c>
      <c r="W13" s="12">
        <v>1E-3</v>
      </c>
    </row>
    <row r="14" spans="1:23" x14ac:dyDescent="0.4">
      <c r="B14" s="2" t="s">
        <v>3</v>
      </c>
      <c r="C14" s="6">
        <v>16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1E-3</v>
      </c>
      <c r="O14" s="12">
        <v>0</v>
      </c>
      <c r="P14" s="12">
        <v>1E-3</v>
      </c>
      <c r="Q14" s="12">
        <v>0</v>
      </c>
      <c r="R14" s="12">
        <v>1E-3</v>
      </c>
      <c r="S14" s="12">
        <v>2E-3</v>
      </c>
      <c r="T14" s="12">
        <v>3.0000000000000005E-3</v>
      </c>
      <c r="U14" s="12">
        <v>5.0000000000000001E-3</v>
      </c>
      <c r="V14" s="12">
        <v>4.0000000000000001E-3</v>
      </c>
      <c r="W14" s="12">
        <v>4.0000000000000001E-3</v>
      </c>
    </row>
    <row r="15" spans="1:23" x14ac:dyDescent="0.4">
      <c r="B15" s="2" t="s">
        <v>4</v>
      </c>
      <c r="C15" s="6">
        <v>15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1E-3</v>
      </c>
      <c r="O15" s="12">
        <v>0</v>
      </c>
      <c r="P15" s="12">
        <v>2E-3</v>
      </c>
      <c r="Q15" s="12">
        <v>4.0000000000000001E-3</v>
      </c>
      <c r="R15" s="12">
        <v>1E-3</v>
      </c>
      <c r="S15" s="12">
        <v>3.0000000000000005E-3</v>
      </c>
      <c r="T15" s="12">
        <v>6.000000000000001E-3</v>
      </c>
      <c r="U15" s="12">
        <v>5.0000000000000001E-3</v>
      </c>
      <c r="V15" s="12">
        <v>1.2000000000000002E-2</v>
      </c>
      <c r="W15" s="12">
        <v>1.1000000000000001E-2</v>
      </c>
    </row>
    <row r="16" spans="1:23" x14ac:dyDescent="0.4">
      <c r="B16" s="2" t="s">
        <v>5</v>
      </c>
      <c r="C16" s="6">
        <v>14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1E-3</v>
      </c>
      <c r="K16" s="12">
        <v>0</v>
      </c>
      <c r="L16" s="12">
        <v>2E-3</v>
      </c>
      <c r="M16" s="12">
        <v>7.000000000000001E-3</v>
      </c>
      <c r="N16" s="12">
        <v>2E-3</v>
      </c>
      <c r="O16" s="12">
        <v>2E-3</v>
      </c>
      <c r="P16" s="12">
        <v>6.000000000000001E-3</v>
      </c>
      <c r="Q16" s="12">
        <v>5.0000000000000001E-3</v>
      </c>
      <c r="R16" s="12">
        <v>1.1000000000000001E-2</v>
      </c>
      <c r="S16" s="12">
        <v>1.4000000000000002E-2</v>
      </c>
      <c r="T16" s="12">
        <v>2.6000000000000002E-2</v>
      </c>
      <c r="U16" s="12">
        <v>1.9E-2</v>
      </c>
      <c r="V16" s="12">
        <v>2.9000000000000001E-2</v>
      </c>
      <c r="W16" s="12">
        <v>3.3000000000000008E-2</v>
      </c>
    </row>
    <row r="17" spans="2:25" x14ac:dyDescent="0.4">
      <c r="B17" s="2" t="s">
        <v>7</v>
      </c>
      <c r="C17" s="6">
        <v>13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4.0000000000000001E-3</v>
      </c>
      <c r="M17" s="12">
        <v>6.000000000000001E-3</v>
      </c>
      <c r="N17" s="12">
        <v>8.0000000000000002E-3</v>
      </c>
      <c r="O17" s="12">
        <v>0.01</v>
      </c>
      <c r="P17" s="12">
        <v>0.01</v>
      </c>
      <c r="Q17" s="12">
        <v>1.5000000000000001E-2</v>
      </c>
      <c r="R17" s="12">
        <v>0.02</v>
      </c>
      <c r="S17" s="12">
        <v>2.7E-2</v>
      </c>
      <c r="T17" s="12">
        <v>3.6000000000000004E-2</v>
      </c>
      <c r="U17" s="12">
        <v>2.9000000000000001E-2</v>
      </c>
      <c r="V17" s="12">
        <v>6.0000000000000005E-2</v>
      </c>
      <c r="W17" s="12">
        <v>5.3000000000000005E-2</v>
      </c>
    </row>
    <row r="18" spans="2:25" x14ac:dyDescent="0.4">
      <c r="B18" s="2" t="s">
        <v>6</v>
      </c>
      <c r="C18" s="6">
        <v>12</v>
      </c>
      <c r="D18" s="12">
        <v>0</v>
      </c>
      <c r="E18" s="12">
        <v>0</v>
      </c>
      <c r="F18" s="12">
        <v>0</v>
      </c>
      <c r="G18" s="12">
        <v>0</v>
      </c>
      <c r="H18" s="12">
        <v>1E-3</v>
      </c>
      <c r="I18" s="12">
        <v>0</v>
      </c>
      <c r="J18" s="12">
        <v>1E-3</v>
      </c>
      <c r="K18" s="12">
        <v>4.0000000000000001E-3</v>
      </c>
      <c r="L18" s="12">
        <v>3.0000000000000005E-3</v>
      </c>
      <c r="M18" s="12">
        <v>8.0000000000000002E-3</v>
      </c>
      <c r="N18" s="12">
        <v>1.3000000000000001E-2</v>
      </c>
      <c r="O18" s="12">
        <v>2.3E-2</v>
      </c>
      <c r="P18" s="12">
        <v>2.6000000000000002E-2</v>
      </c>
      <c r="Q18" s="12">
        <v>3.3000000000000008E-2</v>
      </c>
      <c r="R18" s="12">
        <v>3.4000000000000002E-2</v>
      </c>
      <c r="S18" s="12">
        <v>4.1000000000000002E-2</v>
      </c>
      <c r="T18" s="12">
        <v>5.2000000000000005E-2</v>
      </c>
      <c r="U18" s="12">
        <v>8.5000000000000006E-2</v>
      </c>
      <c r="V18" s="12">
        <v>8.1000000000000003E-2</v>
      </c>
      <c r="W18" s="12">
        <v>0.108</v>
      </c>
    </row>
    <row r="19" spans="2:25" x14ac:dyDescent="0.4">
      <c r="B19" s="2"/>
      <c r="C19" s="6">
        <v>11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2E-3</v>
      </c>
      <c r="J19" s="12">
        <v>1E-3</v>
      </c>
      <c r="K19" s="12">
        <v>7.000000000000001E-3</v>
      </c>
      <c r="L19" s="12">
        <v>1.5000000000000001E-2</v>
      </c>
      <c r="M19" s="12">
        <v>0.02</v>
      </c>
      <c r="N19" s="12">
        <v>3.1E-2</v>
      </c>
      <c r="O19" s="12">
        <v>3.6000000000000004E-2</v>
      </c>
      <c r="P19" s="12">
        <v>3.9000000000000007E-2</v>
      </c>
      <c r="Q19" s="12">
        <v>5.1000000000000004E-2</v>
      </c>
      <c r="R19" s="12">
        <v>7.2000000000000008E-2</v>
      </c>
      <c r="S19" s="12">
        <v>0.08</v>
      </c>
      <c r="T19" s="12">
        <v>0.12300000000000003</v>
      </c>
      <c r="U19" s="12">
        <v>0.13300000000000001</v>
      </c>
      <c r="V19" s="12">
        <v>0.17300000000000001</v>
      </c>
      <c r="W19" s="12">
        <v>0.19800000000000001</v>
      </c>
    </row>
    <row r="20" spans="2:25" x14ac:dyDescent="0.4">
      <c r="B20" s="2"/>
      <c r="C20" s="6">
        <v>10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3.0000000000000005E-3</v>
      </c>
      <c r="J20" s="12">
        <v>1.2000000000000002E-2</v>
      </c>
      <c r="K20" s="12">
        <v>0.02</v>
      </c>
      <c r="L20" s="12">
        <v>4.2000000000000003E-2</v>
      </c>
      <c r="M20" s="12">
        <v>4.5000000000000005E-2</v>
      </c>
      <c r="N20" s="12">
        <v>5.1000000000000004E-2</v>
      </c>
      <c r="O20" s="12">
        <v>5.3000000000000005E-2</v>
      </c>
      <c r="P20" s="12">
        <v>8.7000000000000008E-2</v>
      </c>
      <c r="Q20" s="12">
        <v>7.9000000000000001E-2</v>
      </c>
      <c r="R20" s="12">
        <v>0.109</v>
      </c>
      <c r="S20" s="12">
        <v>0.16700000000000001</v>
      </c>
      <c r="T20" s="12">
        <v>0.219</v>
      </c>
      <c r="U20" s="12">
        <v>0.25</v>
      </c>
      <c r="V20" s="12">
        <v>0.28200000000000003</v>
      </c>
      <c r="W20" s="12">
        <v>0.31400000000000006</v>
      </c>
    </row>
    <row r="21" spans="2:25" x14ac:dyDescent="0.4">
      <c r="B21" s="2"/>
      <c r="C21" s="6">
        <v>9</v>
      </c>
      <c r="D21" s="12">
        <v>0</v>
      </c>
      <c r="E21" s="12">
        <v>0</v>
      </c>
      <c r="F21" s="12">
        <v>0</v>
      </c>
      <c r="G21" s="12">
        <v>2E-3</v>
      </c>
      <c r="H21" s="12">
        <v>4.0000000000000001E-3</v>
      </c>
      <c r="I21" s="12">
        <v>1.4000000000000002E-2</v>
      </c>
      <c r="J21" s="12">
        <v>1.7000000000000001E-2</v>
      </c>
      <c r="K21" s="12">
        <v>4.5999999999999999E-2</v>
      </c>
      <c r="L21" s="12">
        <v>7.1000000000000008E-2</v>
      </c>
      <c r="M21" s="12">
        <v>9.4000000000000014E-2</v>
      </c>
      <c r="N21" s="12">
        <v>0.11400000000000002</v>
      </c>
      <c r="O21" s="12">
        <v>0.10100000000000001</v>
      </c>
      <c r="P21" s="12">
        <v>0.12300000000000003</v>
      </c>
      <c r="Q21" s="12">
        <v>0.16700000000000001</v>
      </c>
      <c r="R21" s="12">
        <v>0.216</v>
      </c>
      <c r="S21" s="12">
        <v>0.248</v>
      </c>
      <c r="T21" s="12">
        <v>0.29700000000000004</v>
      </c>
      <c r="U21" s="12">
        <v>0.4260000000000001</v>
      </c>
      <c r="V21" s="12">
        <v>0.45400000000000007</v>
      </c>
      <c r="W21" s="12">
        <v>0.50800000000000001</v>
      </c>
    </row>
    <row r="22" spans="2:25" x14ac:dyDescent="0.4">
      <c r="B22" s="2"/>
      <c r="C22" s="6">
        <v>8</v>
      </c>
      <c r="D22" s="12">
        <v>0</v>
      </c>
      <c r="E22" s="12">
        <v>0</v>
      </c>
      <c r="F22" s="12">
        <v>1E-3</v>
      </c>
      <c r="G22" s="12">
        <v>1E-3</v>
      </c>
      <c r="H22" s="12">
        <v>1.2000000000000002E-2</v>
      </c>
      <c r="I22" s="12">
        <v>1.5000000000000001E-2</v>
      </c>
      <c r="J22" s="12">
        <v>7.1000000000000008E-2</v>
      </c>
      <c r="K22" s="12">
        <v>9.9000000000000005E-2</v>
      </c>
      <c r="L22" s="12">
        <v>0.152</v>
      </c>
      <c r="M22" s="12">
        <v>0.16800000000000001</v>
      </c>
      <c r="N22" s="12">
        <v>0.16300000000000001</v>
      </c>
      <c r="O22" s="12">
        <v>0.17500000000000002</v>
      </c>
      <c r="P22" s="12">
        <v>0.216</v>
      </c>
      <c r="Q22" s="12">
        <v>0.26900000000000002</v>
      </c>
      <c r="R22" s="12">
        <v>0.34700000000000003</v>
      </c>
      <c r="S22" s="12">
        <v>0.45000000000000007</v>
      </c>
      <c r="T22" s="12">
        <v>0.50500000000000012</v>
      </c>
      <c r="U22" s="12">
        <v>0.61699999999999999</v>
      </c>
      <c r="V22" s="12">
        <v>0.7350000000000001</v>
      </c>
      <c r="W22" s="12">
        <v>0.73799999999999999</v>
      </c>
      <c r="Y22" s="11"/>
    </row>
    <row r="23" spans="2:25" x14ac:dyDescent="0.4">
      <c r="B23" s="2"/>
      <c r="C23" s="6">
        <v>7</v>
      </c>
      <c r="D23" s="12">
        <v>0</v>
      </c>
      <c r="E23" s="12">
        <v>0</v>
      </c>
      <c r="F23" s="12">
        <v>4.0000000000000001E-3</v>
      </c>
      <c r="G23" s="12">
        <v>1.8000000000000002E-2</v>
      </c>
      <c r="H23" s="12">
        <v>2.3E-2</v>
      </c>
      <c r="I23" s="12">
        <v>6.5000000000000002E-2</v>
      </c>
      <c r="J23" s="12">
        <v>0.14800000000000002</v>
      </c>
      <c r="K23" s="12">
        <v>0.23200000000000001</v>
      </c>
      <c r="L23" s="12">
        <v>0.30099999999999999</v>
      </c>
      <c r="M23" s="12">
        <v>0.34</v>
      </c>
      <c r="N23" s="12">
        <v>0.34300000000000003</v>
      </c>
      <c r="O23" s="12">
        <v>0.35100000000000003</v>
      </c>
      <c r="P23" s="12">
        <v>0.36500000000000005</v>
      </c>
      <c r="Q23" s="12">
        <v>0.46900000000000008</v>
      </c>
      <c r="R23" s="12">
        <v>0.57300000000000006</v>
      </c>
      <c r="S23" s="12">
        <v>0.70300000000000007</v>
      </c>
      <c r="T23" s="12">
        <v>0.81000000000000016</v>
      </c>
      <c r="U23" s="12">
        <v>0.92900000000000016</v>
      </c>
      <c r="V23" s="12">
        <v>1.0150000000000001</v>
      </c>
      <c r="W23" s="12">
        <v>1.177</v>
      </c>
      <c r="Y23" s="11"/>
    </row>
    <row r="24" spans="2:25" x14ac:dyDescent="0.4">
      <c r="B24" s="2"/>
      <c r="C24" s="6">
        <v>6</v>
      </c>
      <c r="D24" s="12">
        <v>0</v>
      </c>
      <c r="E24" s="12">
        <v>0</v>
      </c>
      <c r="F24" s="12">
        <v>2.1000000000000001E-2</v>
      </c>
      <c r="G24" s="12">
        <v>7.5999999999999998E-2</v>
      </c>
      <c r="H24" s="12">
        <v>0.10400000000000001</v>
      </c>
      <c r="I24" s="12">
        <v>0.17700000000000002</v>
      </c>
      <c r="J24" s="12">
        <v>0.30199999999999999</v>
      </c>
      <c r="K24" s="12">
        <v>0.51200000000000001</v>
      </c>
      <c r="L24" s="12">
        <v>0.621</v>
      </c>
      <c r="M24" s="12">
        <v>0.64400000000000002</v>
      </c>
      <c r="N24" s="12">
        <v>0.59799999999999998</v>
      </c>
      <c r="O24" s="12">
        <v>0.68800000000000006</v>
      </c>
      <c r="P24" s="12">
        <v>0.69700000000000006</v>
      </c>
      <c r="Q24" s="12">
        <v>0.83899999999999997</v>
      </c>
      <c r="R24" s="12">
        <v>0.91300000000000014</v>
      </c>
      <c r="S24" s="12">
        <v>1.131</v>
      </c>
      <c r="T24" s="12">
        <v>1.304</v>
      </c>
      <c r="U24" s="12">
        <v>1.4430000000000003</v>
      </c>
      <c r="V24" s="12">
        <v>1.5510000000000002</v>
      </c>
      <c r="W24" s="12">
        <v>1.6310000000000002</v>
      </c>
    </row>
    <row r="25" spans="2:25" x14ac:dyDescent="0.4">
      <c r="C25" s="6">
        <v>5</v>
      </c>
      <c r="D25" s="12">
        <v>0</v>
      </c>
      <c r="E25" s="12">
        <v>5.0000000000000001E-3</v>
      </c>
      <c r="F25" s="12">
        <v>0.20100000000000001</v>
      </c>
      <c r="G25" s="12">
        <v>0.317</v>
      </c>
      <c r="H25" s="12">
        <v>0.31000000000000005</v>
      </c>
      <c r="I25" s="12">
        <v>0.53500000000000003</v>
      </c>
      <c r="J25" s="12">
        <v>0.83800000000000008</v>
      </c>
      <c r="K25" s="12">
        <v>1.1640000000000001</v>
      </c>
      <c r="L25" s="12">
        <v>1.3720000000000001</v>
      </c>
      <c r="M25" s="12">
        <v>1.284</v>
      </c>
      <c r="N25" s="12">
        <v>1.23</v>
      </c>
      <c r="O25" s="12">
        <v>1.2520000000000002</v>
      </c>
      <c r="P25" s="12">
        <v>1.3680000000000001</v>
      </c>
      <c r="Q25" s="12">
        <v>1.5540000000000003</v>
      </c>
      <c r="R25" s="12">
        <v>1.786</v>
      </c>
      <c r="S25" s="12">
        <v>1.879</v>
      </c>
      <c r="T25" s="12">
        <v>2.2140000000000004</v>
      </c>
      <c r="U25" s="12">
        <v>2.37</v>
      </c>
      <c r="V25" s="12">
        <v>2.468</v>
      </c>
      <c r="W25" s="12">
        <v>2.6560000000000006</v>
      </c>
    </row>
    <row r="26" spans="2:25" x14ac:dyDescent="0.4">
      <c r="C26" s="6">
        <v>4</v>
      </c>
      <c r="D26" s="12">
        <v>7.9000000000000001E-2</v>
      </c>
      <c r="E26" s="12">
        <v>0.11600000000000001</v>
      </c>
      <c r="F26" s="12">
        <v>1.123</v>
      </c>
      <c r="G26" s="12">
        <v>1.3410000000000002</v>
      </c>
      <c r="H26" s="12">
        <v>1.2070000000000001</v>
      </c>
      <c r="I26" s="12">
        <v>1.5170000000000001</v>
      </c>
      <c r="J26" s="12">
        <v>2.2050000000000001</v>
      </c>
      <c r="K26" s="12">
        <v>2.8679999999999999</v>
      </c>
      <c r="L26" s="12">
        <v>2.9380000000000002</v>
      </c>
      <c r="M26" s="12">
        <v>2.8050000000000002</v>
      </c>
      <c r="N26" s="12">
        <v>2.5870000000000002</v>
      </c>
      <c r="O26" s="12">
        <v>2.5619999999999998</v>
      </c>
      <c r="P26" s="12">
        <v>2.714</v>
      </c>
      <c r="Q26" s="12">
        <v>2.9730000000000003</v>
      </c>
      <c r="R26" s="12">
        <v>3.2210000000000001</v>
      </c>
      <c r="S26" s="12">
        <v>3.4470000000000001</v>
      </c>
      <c r="T26" s="12">
        <v>3.7290000000000005</v>
      </c>
      <c r="U26" s="12">
        <v>3.891</v>
      </c>
      <c r="V26" s="12">
        <v>4.1780000000000008</v>
      </c>
      <c r="W26" s="12">
        <v>4.1830000000000007</v>
      </c>
    </row>
    <row r="27" spans="2:25" x14ac:dyDescent="0.4">
      <c r="C27" s="6">
        <v>3</v>
      </c>
      <c r="D27" s="12">
        <v>3.9409999999999998</v>
      </c>
      <c r="E27" s="12">
        <v>1.7810000000000004</v>
      </c>
      <c r="F27" s="12">
        <v>5.8500000000000005</v>
      </c>
      <c r="G27" s="12">
        <v>5.2759999999999998</v>
      </c>
      <c r="H27" s="12">
        <v>4.0190000000000001</v>
      </c>
      <c r="I27" s="12">
        <v>4.5830000000000002</v>
      </c>
      <c r="J27" s="12">
        <v>5.9210000000000003</v>
      </c>
      <c r="K27" s="12">
        <v>6.633</v>
      </c>
      <c r="L27" s="12">
        <v>6.6920000000000011</v>
      </c>
      <c r="M27" s="12">
        <v>6.1780000000000008</v>
      </c>
      <c r="N27" s="12">
        <v>5.729000000000001</v>
      </c>
      <c r="O27" s="12">
        <v>5.5990000000000002</v>
      </c>
      <c r="P27" s="12">
        <v>5.7490000000000006</v>
      </c>
      <c r="Q27" s="12">
        <v>6.0610000000000008</v>
      </c>
      <c r="R27" s="12">
        <v>6.36</v>
      </c>
      <c r="S27" s="12">
        <v>6.7290000000000001</v>
      </c>
      <c r="T27" s="12">
        <v>7.0000000000000009</v>
      </c>
      <c r="U27" s="12">
        <v>7.4030000000000014</v>
      </c>
      <c r="V27" s="12">
        <v>7.3690000000000007</v>
      </c>
      <c r="W27" s="12">
        <v>7.359</v>
      </c>
    </row>
    <row r="28" spans="2:25" x14ac:dyDescent="0.4">
      <c r="C28" s="6">
        <v>2</v>
      </c>
      <c r="D28" s="12">
        <v>41.199000000000005</v>
      </c>
      <c r="E28" s="12">
        <v>13.58</v>
      </c>
      <c r="F28" s="12">
        <v>21.908000000000001</v>
      </c>
      <c r="G28" s="12">
        <v>16.07</v>
      </c>
      <c r="H28" s="12">
        <v>12.55</v>
      </c>
      <c r="I28" s="12">
        <v>13.187999999999999</v>
      </c>
      <c r="J28" s="12">
        <v>14.536000000000001</v>
      </c>
      <c r="K28" s="12">
        <v>15.27</v>
      </c>
      <c r="L28" s="12">
        <v>14.636000000000001</v>
      </c>
      <c r="M28" s="12">
        <v>13.488</v>
      </c>
      <c r="N28" s="12">
        <v>12.983000000000001</v>
      </c>
      <c r="O28" s="12">
        <v>12.675000000000001</v>
      </c>
      <c r="P28" s="12">
        <v>12.748000000000001</v>
      </c>
      <c r="Q28" s="12">
        <v>13.028</v>
      </c>
      <c r="R28" s="12">
        <v>13.357000000000003</v>
      </c>
      <c r="S28" s="12">
        <v>13.688000000000001</v>
      </c>
      <c r="T28" s="12">
        <v>13.845000000000002</v>
      </c>
      <c r="U28" s="12">
        <v>13.728000000000002</v>
      </c>
      <c r="V28" s="12">
        <v>13.839000000000002</v>
      </c>
      <c r="W28" s="12">
        <v>13.767000000000001</v>
      </c>
    </row>
    <row r="29" spans="2:25" x14ac:dyDescent="0.4">
      <c r="C29" s="6">
        <v>1</v>
      </c>
      <c r="D29" s="12">
        <v>50.381000000000007</v>
      </c>
      <c r="E29" s="12">
        <v>44.843000000000004</v>
      </c>
      <c r="F29" s="12">
        <v>42.198</v>
      </c>
      <c r="G29" s="12">
        <v>34.418000000000006</v>
      </c>
      <c r="H29" s="12">
        <v>29.442</v>
      </c>
      <c r="I29" s="12">
        <v>29.894000000000005</v>
      </c>
      <c r="J29" s="12">
        <v>30.263000000000002</v>
      </c>
      <c r="K29" s="12">
        <v>29.341000000000001</v>
      </c>
      <c r="L29" s="12">
        <v>28.175000000000001</v>
      </c>
      <c r="M29" s="12">
        <v>27.164999999999999</v>
      </c>
      <c r="N29" s="12">
        <v>26.258000000000003</v>
      </c>
      <c r="O29" s="12">
        <v>25.954000000000004</v>
      </c>
      <c r="P29" s="12">
        <v>25.923000000000002</v>
      </c>
      <c r="Q29" s="12">
        <v>25.75</v>
      </c>
      <c r="R29" s="12">
        <v>25.904000000000003</v>
      </c>
      <c r="S29" s="12">
        <v>25.911000000000001</v>
      </c>
      <c r="T29" s="12">
        <v>25.382999999999999</v>
      </c>
      <c r="U29" s="12">
        <v>25.244</v>
      </c>
      <c r="V29" s="12">
        <v>25.012</v>
      </c>
      <c r="W29" s="12">
        <v>24.959000000000003</v>
      </c>
    </row>
    <row r="30" spans="2:25" x14ac:dyDescent="0.4">
      <c r="C30" s="6">
        <v>0</v>
      </c>
      <c r="D30" s="12">
        <v>4.3930000000000007</v>
      </c>
      <c r="E30" s="12">
        <v>36.451000000000008</v>
      </c>
      <c r="F30" s="12">
        <v>26.238</v>
      </c>
      <c r="G30" s="12">
        <v>34.134</v>
      </c>
      <c r="H30" s="12">
        <v>37.969000000000001</v>
      </c>
      <c r="I30" s="12">
        <v>36.284000000000006</v>
      </c>
      <c r="J30" s="12">
        <v>33.630000000000003</v>
      </c>
      <c r="K30" s="12">
        <v>32.110000000000007</v>
      </c>
      <c r="L30" s="12">
        <v>32.152000000000001</v>
      </c>
      <c r="M30" s="12">
        <v>33.076999999999998</v>
      </c>
      <c r="N30" s="12">
        <v>33.590000000000003</v>
      </c>
      <c r="O30" s="12">
        <v>33.792999999999999</v>
      </c>
      <c r="P30" s="12">
        <v>33.442999999999998</v>
      </c>
      <c r="Q30" s="12">
        <v>32.725000000000001</v>
      </c>
      <c r="R30" s="12">
        <v>31.787000000000003</v>
      </c>
      <c r="S30" s="12">
        <v>30.942000000000004</v>
      </c>
      <c r="T30" s="12">
        <v>30.368000000000002</v>
      </c>
      <c r="U30" s="12">
        <v>29.681000000000001</v>
      </c>
      <c r="V30" s="12">
        <v>29.276000000000003</v>
      </c>
      <c r="W30" s="12">
        <v>28.965000000000003</v>
      </c>
    </row>
    <row r="31" spans="2:25" x14ac:dyDescent="0.4">
      <c r="C31" s="6">
        <v>-1</v>
      </c>
      <c r="D31" s="12">
        <v>7.000000000000001E-3</v>
      </c>
      <c r="E31" s="12">
        <v>3.2010000000000005</v>
      </c>
      <c r="F31" s="12">
        <v>2.4319999999999999</v>
      </c>
      <c r="G31" s="12">
        <v>8.0039999999999996</v>
      </c>
      <c r="H31" s="12">
        <v>13.101000000000001</v>
      </c>
      <c r="I31" s="12">
        <v>12.183000000000002</v>
      </c>
      <c r="J31" s="12">
        <v>10.726000000000001</v>
      </c>
      <c r="K31" s="12">
        <v>10.382000000000001</v>
      </c>
      <c r="L31" s="12">
        <v>11.237000000000002</v>
      </c>
      <c r="M31" s="12">
        <v>12.540000000000001</v>
      </c>
      <c r="N31" s="12">
        <v>13.686000000000002</v>
      </c>
      <c r="O31" s="12">
        <v>13.901000000000002</v>
      </c>
      <c r="P31" s="12">
        <v>13.658000000000001</v>
      </c>
      <c r="Q31" s="12">
        <v>13.244</v>
      </c>
      <c r="R31" s="12">
        <v>12.668000000000001</v>
      </c>
      <c r="S31" s="12">
        <v>11.993</v>
      </c>
      <c r="T31" s="12">
        <v>11.765000000000001</v>
      </c>
      <c r="U31" s="12">
        <v>11.491000000000001</v>
      </c>
      <c r="V31" s="12">
        <v>11.275</v>
      </c>
      <c r="W31" s="12">
        <v>11.187000000000001</v>
      </c>
    </row>
    <row r="32" spans="2:25" x14ac:dyDescent="0.4">
      <c r="C32" s="6">
        <v>-2</v>
      </c>
      <c r="D32" s="12">
        <v>0</v>
      </c>
      <c r="E32" s="12">
        <v>2.3E-2</v>
      </c>
      <c r="F32" s="12">
        <v>2.4000000000000004E-2</v>
      </c>
      <c r="G32" s="12">
        <v>0.33600000000000002</v>
      </c>
      <c r="H32" s="12">
        <v>1.2060000000000002</v>
      </c>
      <c r="I32" s="12">
        <v>1.4320000000000002</v>
      </c>
      <c r="J32" s="12">
        <v>1.2430000000000001</v>
      </c>
      <c r="K32" s="12">
        <v>1.216</v>
      </c>
      <c r="L32" s="12">
        <v>1.4490000000000001</v>
      </c>
      <c r="M32" s="12">
        <v>1.9040000000000001</v>
      </c>
      <c r="N32" s="12">
        <v>2.3210000000000002</v>
      </c>
      <c r="O32" s="12">
        <v>2.4010000000000002</v>
      </c>
      <c r="P32" s="12">
        <v>2.4130000000000003</v>
      </c>
      <c r="Q32" s="12">
        <v>2.3540000000000001</v>
      </c>
      <c r="R32" s="12">
        <v>2.2420000000000004</v>
      </c>
      <c r="S32" s="12">
        <v>2.1850000000000001</v>
      </c>
      <c r="T32" s="12">
        <v>1.9640000000000002</v>
      </c>
      <c r="U32" s="12">
        <v>1.9430000000000003</v>
      </c>
      <c r="V32" s="12">
        <v>1.897</v>
      </c>
      <c r="W32" s="12">
        <v>1.8540000000000001</v>
      </c>
    </row>
    <row r="33" spans="3:23" x14ac:dyDescent="0.4">
      <c r="C33" s="6">
        <v>-3</v>
      </c>
      <c r="D33" s="13">
        <v>0</v>
      </c>
      <c r="E33" s="13">
        <v>0</v>
      </c>
      <c r="F33" s="13">
        <v>0</v>
      </c>
      <c r="G33" s="13">
        <v>7.000000000000001E-3</v>
      </c>
      <c r="H33" s="13">
        <v>5.1000000000000004E-2</v>
      </c>
      <c r="I33" s="13">
        <v>0.10400000000000001</v>
      </c>
      <c r="J33" s="13">
        <v>0.08</v>
      </c>
      <c r="K33" s="13">
        <v>9.1999999999999998E-2</v>
      </c>
      <c r="L33" s="13">
        <v>0.13</v>
      </c>
      <c r="M33" s="13">
        <v>0.21100000000000002</v>
      </c>
      <c r="N33" s="13">
        <v>0.26500000000000001</v>
      </c>
      <c r="O33" s="13">
        <v>0.38400000000000006</v>
      </c>
      <c r="P33" s="13">
        <v>0.36100000000000004</v>
      </c>
      <c r="Q33" s="13">
        <v>0.32700000000000001</v>
      </c>
      <c r="R33" s="13">
        <v>0.33200000000000007</v>
      </c>
      <c r="S33" s="13">
        <v>0.32100000000000001</v>
      </c>
      <c r="T33" s="13">
        <v>0.31500000000000006</v>
      </c>
      <c r="U33" s="13">
        <v>0.28400000000000003</v>
      </c>
      <c r="V33" s="13">
        <v>0.26300000000000001</v>
      </c>
      <c r="W33" s="13">
        <v>0.26600000000000001</v>
      </c>
    </row>
    <row r="34" spans="3:23" x14ac:dyDescent="0.4">
      <c r="C34" s="6">
        <v>-4</v>
      </c>
      <c r="D34" s="13">
        <v>0</v>
      </c>
      <c r="E34" s="13">
        <v>0</v>
      </c>
      <c r="F34" s="13">
        <v>0</v>
      </c>
      <c r="G34" s="13">
        <v>0</v>
      </c>
      <c r="H34" s="13">
        <v>1E-3</v>
      </c>
      <c r="I34" s="13">
        <v>4.0000000000000001E-3</v>
      </c>
      <c r="J34" s="13">
        <v>5.0000000000000001E-3</v>
      </c>
      <c r="K34" s="13">
        <v>4.0000000000000001E-3</v>
      </c>
      <c r="L34" s="13">
        <v>8.0000000000000002E-3</v>
      </c>
      <c r="M34" s="13">
        <v>1.4000000000000002E-2</v>
      </c>
      <c r="N34" s="13">
        <v>2.6000000000000002E-2</v>
      </c>
      <c r="O34" s="13">
        <v>3.9000000000000007E-2</v>
      </c>
      <c r="P34" s="13">
        <v>4.8000000000000008E-2</v>
      </c>
      <c r="Q34" s="13">
        <v>4.9000000000000009E-2</v>
      </c>
      <c r="R34" s="13">
        <v>0.04</v>
      </c>
      <c r="S34" s="13">
        <v>3.3000000000000008E-2</v>
      </c>
      <c r="T34" s="13">
        <v>3.5000000000000003E-2</v>
      </c>
      <c r="U34" s="13">
        <v>1.9E-2</v>
      </c>
      <c r="V34" s="13">
        <v>2.3E-2</v>
      </c>
      <c r="W34" s="13">
        <v>2.3E-2</v>
      </c>
    </row>
    <row r="35" spans="3:23" x14ac:dyDescent="0.4">
      <c r="C35" s="6">
        <v>-5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2E-3</v>
      </c>
      <c r="N35" s="13">
        <v>0</v>
      </c>
      <c r="O35" s="13">
        <v>1E-3</v>
      </c>
      <c r="P35" s="13">
        <v>3.0000000000000005E-3</v>
      </c>
      <c r="Q35" s="13">
        <v>4.0000000000000001E-3</v>
      </c>
      <c r="R35" s="13">
        <v>4.0000000000000001E-3</v>
      </c>
      <c r="S35" s="13">
        <v>6.000000000000001E-3</v>
      </c>
      <c r="T35" s="13">
        <v>0</v>
      </c>
      <c r="U35" s="13">
        <v>3.0000000000000005E-3</v>
      </c>
      <c r="V35" s="13">
        <v>3.0000000000000005E-3</v>
      </c>
      <c r="W35" s="13">
        <v>5.0000000000000001E-3</v>
      </c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1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2024-12-16T15:06:46Z</dcterms:created>
  <dcterms:modified xsi:type="dcterms:W3CDTF">2024-12-16T15:07:19Z</dcterms:modified>
</cp:coreProperties>
</file>