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E0ECB0E8-F100-4647-9005-AA1175B6E4E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<sst xmlns="http://schemas.openxmlformats.org/spreadsheetml/2006/main" count="15" uniqueCount="15">
  <si>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</si>
  <si>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</si>
  <si>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</si>
  <si>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</si>
  <si>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</si>
  <si>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</si>
  <si>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</si>
  <si>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</si>
  <si>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</si>
  <si>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</si>
  <si>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</si>
  <si>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</si>
  <si>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100000</t>
  </si>
  <si>
    <t>HJM Simulation of U.S. Treasury Yield Curve</t>
  </si>
  <si>
    <t>May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</si>
</sst>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Z26" sqref="Z2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12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1E-3</v>
      </c>
      <c r="Q11" s="12">
        <v>1E-3</v>
      </c>
      <c r="R11" s="12">
        <v>0</v>
      </c>
      <c r="S11" s="12">
        <v>0</v>
      </c>
      <c r="T11" s="12">
        <v>1E-3</v>
      </c>
      <c r="U11" s="12">
        <v>0</v>
      </c>
      <c r="V11" s="12">
        <v>1E-3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1E-3</v>
      </c>
      <c r="L12" s="12">
        <v>1E-3</v>
      </c>
      <c r="M12" s="12">
        <v>1E-3</v>
      </c>
      <c r="N12" s="12">
        <v>1E-3</v>
      </c>
      <c r="O12" s="12">
        <v>1E-3</v>
      </c>
      <c r="P12" s="12">
        <v>1E-3</v>
      </c>
      <c r="Q12" s="12">
        <v>2E-3</v>
      </c>
      <c r="R12" s="12">
        <v>1E-3</v>
      </c>
      <c r="S12" s="12">
        <v>0</v>
      </c>
      <c r="T12" s="12">
        <v>4.0000000000000001E-3</v>
      </c>
      <c r="U12" s="12">
        <v>6.000000000000001E-3</v>
      </c>
      <c r="V12" s="12">
        <v>5.0000000000000001E-3</v>
      </c>
      <c r="W12" s="12">
        <v>4.0000000000000001E-3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0</v>
      </c>
      <c r="L13" s="12">
        <v>0</v>
      </c>
      <c r="M13" s="12">
        <v>0</v>
      </c>
      <c r="N13" s="12">
        <v>2E-3</v>
      </c>
      <c r="O13" s="12">
        <v>1E-3</v>
      </c>
      <c r="P13" s="12">
        <v>5.0000000000000001E-3</v>
      </c>
      <c r="Q13" s="12">
        <v>4.0000000000000001E-3</v>
      </c>
      <c r="R13" s="12">
        <v>4.0000000000000001E-3</v>
      </c>
      <c r="S13" s="12">
        <v>4.0000000000000001E-3</v>
      </c>
      <c r="T13" s="12">
        <v>6.000000000000001E-3</v>
      </c>
      <c r="U13" s="12">
        <v>9.0000000000000011E-3</v>
      </c>
      <c r="V13" s="12">
        <v>7.000000000000001E-3</v>
      </c>
      <c r="W13" s="12">
        <v>4.0000000000000001E-3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1E-3</v>
      </c>
      <c r="J14" s="12">
        <v>0</v>
      </c>
      <c r="K14" s="12">
        <v>2E-3</v>
      </c>
      <c r="L14" s="12">
        <v>7.000000000000001E-3</v>
      </c>
      <c r="M14" s="12">
        <v>0.01</v>
      </c>
      <c r="N14" s="12">
        <v>1.2000000000000002E-2</v>
      </c>
      <c r="O14" s="12">
        <v>1.2000000000000002E-2</v>
      </c>
      <c r="P14" s="12">
        <v>1.2000000000000002E-2</v>
      </c>
      <c r="Q14" s="12">
        <v>1.4000000000000002E-2</v>
      </c>
      <c r="R14" s="12">
        <v>2.1000000000000001E-2</v>
      </c>
      <c r="S14" s="12">
        <v>1.6E-2</v>
      </c>
      <c r="T14" s="12">
        <v>1.4000000000000002E-2</v>
      </c>
      <c r="U14" s="12">
        <v>2.5000000000000001E-2</v>
      </c>
      <c r="V14" s="12">
        <v>2.7E-2</v>
      </c>
      <c r="W14" s="12">
        <v>3.2000000000000001E-2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3.0000000000000005E-3</v>
      </c>
      <c r="I15" s="12">
        <v>8.0000000000000002E-3</v>
      </c>
      <c r="J15" s="12">
        <v>5.0000000000000001E-3</v>
      </c>
      <c r="K15" s="12">
        <v>1.7000000000000001E-2</v>
      </c>
      <c r="L15" s="12">
        <v>3.0000000000000002E-2</v>
      </c>
      <c r="M15" s="12">
        <v>2.6000000000000002E-2</v>
      </c>
      <c r="N15" s="12">
        <v>2.6000000000000002E-2</v>
      </c>
      <c r="O15" s="12">
        <v>2.7E-2</v>
      </c>
      <c r="P15" s="12">
        <v>4.1000000000000002E-2</v>
      </c>
      <c r="Q15" s="12">
        <v>3.9000000000000007E-2</v>
      </c>
      <c r="R15" s="12">
        <v>3.3000000000000008E-2</v>
      </c>
      <c r="S15" s="12">
        <v>4.7000000000000007E-2</v>
      </c>
      <c r="T15" s="12">
        <v>5.8000000000000003E-2</v>
      </c>
      <c r="U15" s="12">
        <v>6.6000000000000017E-2</v>
      </c>
      <c r="V15" s="12">
        <v>6.9000000000000006E-2</v>
      </c>
      <c r="W15" s="12">
        <v>7.4999999999999997E-2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2E-3</v>
      </c>
      <c r="G16" s="12">
        <v>3.0000000000000005E-3</v>
      </c>
      <c r="H16" s="12">
        <v>9.0000000000000011E-3</v>
      </c>
      <c r="I16" s="12">
        <v>1.2000000000000002E-2</v>
      </c>
      <c r="J16" s="12">
        <v>3.4000000000000002E-2</v>
      </c>
      <c r="K16" s="12">
        <v>3.9000000000000007E-2</v>
      </c>
      <c r="L16" s="12">
        <v>6.7000000000000004E-2</v>
      </c>
      <c r="M16" s="12">
        <v>7.7000000000000013E-2</v>
      </c>
      <c r="N16" s="12">
        <v>9.2999999999999999E-2</v>
      </c>
      <c r="O16" s="12">
        <v>9.5000000000000015E-2</v>
      </c>
      <c r="P16" s="12">
        <v>9.1999999999999998E-2</v>
      </c>
      <c r="Q16" s="12">
        <v>0.11100000000000002</v>
      </c>
      <c r="R16" s="12">
        <v>0.13500000000000001</v>
      </c>
      <c r="S16" s="12">
        <v>0.11700000000000001</v>
      </c>
      <c r="T16" s="12">
        <v>0.13300000000000001</v>
      </c>
      <c r="U16" s="12">
        <v>0.14700000000000002</v>
      </c>
      <c r="V16" s="12">
        <v>0.16600000000000004</v>
      </c>
      <c r="W16" s="12">
        <v>0.16600000000000004</v>
      </c>
    </row>
    <row r="17" spans="2:25" x14ac:dyDescent="0.4">
      <c r="B17" s="2" t="s">
        <v>7</v>
      </c>
      <c r="C17" s="6">
        <v>11</v>
      </c>
      <c r="D17" s="12">
        <v>0</v>
      </c>
      <c r="E17" s="12">
        <v>1E-3</v>
      </c>
      <c r="F17" s="12">
        <v>7.000000000000001E-3</v>
      </c>
      <c r="G17" s="12">
        <v>1.3000000000000001E-2</v>
      </c>
      <c r="H17" s="12">
        <v>3.9000000000000007E-2</v>
      </c>
      <c r="I17" s="12">
        <v>5.6000000000000008E-2</v>
      </c>
      <c r="J17" s="12">
        <v>8.7000000000000008E-2</v>
      </c>
      <c r="K17" s="12">
        <v>0.14000000000000001</v>
      </c>
      <c r="L17" s="12">
        <v>0.16</v>
      </c>
      <c r="M17" s="12">
        <v>0.217</v>
      </c>
      <c r="N17" s="12">
        <v>0.24500000000000002</v>
      </c>
      <c r="O17" s="12">
        <v>0.23000000000000004</v>
      </c>
      <c r="P17" s="12">
        <v>0.253</v>
      </c>
      <c r="Q17" s="12">
        <v>0.26500000000000001</v>
      </c>
      <c r="R17" s="12">
        <v>0.28100000000000003</v>
      </c>
      <c r="S17" s="12">
        <v>0.28300000000000003</v>
      </c>
      <c r="T17" s="12">
        <v>0.31200000000000006</v>
      </c>
      <c r="U17" s="12">
        <v>0.30900000000000005</v>
      </c>
      <c r="V17" s="12">
        <v>0.35700000000000004</v>
      </c>
      <c r="W17" s="12">
        <v>0.44200000000000006</v>
      </c>
    </row>
    <row r="18" spans="2:25" x14ac:dyDescent="0.4">
      <c r="B18" s="2" t="s">
        <v>6</v>
      </c>
      <c r="C18" s="6">
        <v>10</v>
      </c>
      <c r="D18" s="12">
        <v>0</v>
      </c>
      <c r="E18" s="12">
        <v>8.0000000000000002E-3</v>
      </c>
      <c r="F18" s="12">
        <v>0.05</v>
      </c>
      <c r="G18" s="12">
        <v>7.8000000000000014E-2</v>
      </c>
      <c r="H18" s="12">
        <v>0.12200000000000001</v>
      </c>
      <c r="I18" s="12">
        <v>0.18300000000000002</v>
      </c>
      <c r="J18" s="12">
        <v>0.23100000000000001</v>
      </c>
      <c r="K18" s="12">
        <v>0.29400000000000004</v>
      </c>
      <c r="L18" s="12">
        <v>0.38100000000000006</v>
      </c>
      <c r="M18" s="12">
        <v>0.46200000000000002</v>
      </c>
      <c r="N18" s="12">
        <v>0.45000000000000007</v>
      </c>
      <c r="O18" s="12">
        <v>0.51500000000000001</v>
      </c>
      <c r="P18" s="12">
        <v>0.45400000000000007</v>
      </c>
      <c r="Q18" s="12">
        <v>0.496</v>
      </c>
      <c r="R18" s="12">
        <v>0.53800000000000003</v>
      </c>
      <c r="S18" s="12">
        <v>0.56700000000000006</v>
      </c>
      <c r="T18" s="12">
        <v>0.57900000000000007</v>
      </c>
      <c r="U18" s="12">
        <v>0.65400000000000003</v>
      </c>
      <c r="V18" s="12">
        <v>0.67100000000000004</v>
      </c>
      <c r="W18" s="12">
        <v>0.72400000000000009</v>
      </c>
    </row>
    <row r="19" spans="2:25" x14ac:dyDescent="0.4">
      <c r="B19" s="2"/>
      <c r="C19" s="6">
        <v>9</v>
      </c>
      <c r="D19" s="12">
        <v>7.000000000000001E-3</v>
      </c>
      <c r="E19" s="12">
        <v>8.8000000000000009E-2</v>
      </c>
      <c r="F19" s="12">
        <v>0.22800000000000004</v>
      </c>
      <c r="G19" s="12">
        <v>0.29000000000000004</v>
      </c>
      <c r="H19" s="12">
        <v>0.30600000000000005</v>
      </c>
      <c r="I19" s="12">
        <v>0.372</v>
      </c>
      <c r="J19" s="12">
        <v>0.48000000000000004</v>
      </c>
      <c r="K19" s="12">
        <v>0.6070000000000001</v>
      </c>
      <c r="L19" s="12">
        <v>0.7410000000000001</v>
      </c>
      <c r="M19" s="12">
        <v>0.76600000000000013</v>
      </c>
      <c r="N19" s="12">
        <v>0.83899999999999997</v>
      </c>
      <c r="O19" s="12">
        <v>0.83400000000000007</v>
      </c>
      <c r="P19" s="12">
        <v>0.8620000000000001</v>
      </c>
      <c r="Q19" s="12">
        <v>0.82000000000000006</v>
      </c>
      <c r="R19" s="12">
        <v>0.8650000000000001</v>
      </c>
      <c r="S19" s="12">
        <v>0.94600000000000017</v>
      </c>
      <c r="T19" s="12">
        <v>0.94200000000000017</v>
      </c>
      <c r="U19" s="12">
        <v>0.98800000000000021</v>
      </c>
      <c r="V19" s="12">
        <v>1.089</v>
      </c>
      <c r="W19" s="12">
        <v>1.0840000000000001</v>
      </c>
    </row>
    <row r="20" spans="2:25" x14ac:dyDescent="0.4">
      <c r="B20" s="2"/>
      <c r="C20" s="6">
        <v>8</v>
      </c>
      <c r="D20" s="12">
        <v>0.16200000000000001</v>
      </c>
      <c r="E20" s="12">
        <v>0.45800000000000007</v>
      </c>
      <c r="F20" s="12">
        <v>0.72200000000000009</v>
      </c>
      <c r="G20" s="12">
        <v>0.79500000000000004</v>
      </c>
      <c r="H20" s="12">
        <v>0.77</v>
      </c>
      <c r="I20" s="12">
        <v>0.76400000000000012</v>
      </c>
      <c r="J20" s="12">
        <v>0.84100000000000008</v>
      </c>
      <c r="K20" s="12">
        <v>1.0560000000000003</v>
      </c>
      <c r="L20" s="12">
        <v>1.1480000000000001</v>
      </c>
      <c r="M20" s="12">
        <v>1.302</v>
      </c>
      <c r="N20" s="12">
        <v>1.2930000000000001</v>
      </c>
      <c r="O20" s="12">
        <v>1.28</v>
      </c>
      <c r="P20" s="12">
        <v>1.258</v>
      </c>
      <c r="Q20" s="12">
        <v>1.2650000000000001</v>
      </c>
      <c r="R20" s="12">
        <v>1.2230000000000001</v>
      </c>
      <c r="S20" s="12">
        <v>1.274</v>
      </c>
      <c r="T20" s="12">
        <v>1.3460000000000001</v>
      </c>
      <c r="U20" s="12">
        <v>1.3860000000000001</v>
      </c>
      <c r="V20" s="12">
        <v>1.4260000000000002</v>
      </c>
      <c r="W20" s="12">
        <v>1.484</v>
      </c>
    </row>
    <row r="21" spans="2:25" x14ac:dyDescent="0.4">
      <c r="B21" s="2"/>
      <c r="C21" s="6">
        <v>7</v>
      </c>
      <c r="D21" s="12">
        <v>1.4740000000000002</v>
      </c>
      <c r="E21" s="12">
        <v>1.7110000000000001</v>
      </c>
      <c r="F21" s="12">
        <v>1.8180000000000001</v>
      </c>
      <c r="G21" s="12">
        <v>1.6880000000000002</v>
      </c>
      <c r="H21" s="12">
        <v>1.4570000000000001</v>
      </c>
      <c r="I21" s="12">
        <v>1.4240000000000002</v>
      </c>
      <c r="J21" s="12">
        <v>1.5200000000000002</v>
      </c>
      <c r="K21" s="12">
        <v>1.6700000000000004</v>
      </c>
      <c r="L21" s="12">
        <v>1.7900000000000003</v>
      </c>
      <c r="M21" s="12">
        <v>1.879</v>
      </c>
      <c r="N21" s="12">
        <v>1.8960000000000001</v>
      </c>
      <c r="O21" s="12">
        <v>1.7400000000000002</v>
      </c>
      <c r="P21" s="12">
        <v>1.7470000000000003</v>
      </c>
      <c r="Q21" s="12">
        <v>1.754</v>
      </c>
      <c r="R21" s="12">
        <v>1.7270000000000001</v>
      </c>
      <c r="S21" s="12">
        <v>1.7480000000000002</v>
      </c>
      <c r="T21" s="12">
        <v>1.7770000000000001</v>
      </c>
      <c r="U21" s="12">
        <v>1.7910000000000001</v>
      </c>
      <c r="V21" s="12">
        <v>1.8500000000000003</v>
      </c>
      <c r="W21" s="12">
        <v>1.9080000000000004</v>
      </c>
    </row>
    <row r="22" spans="2:25" x14ac:dyDescent="0.4">
      <c r="B22" s="2"/>
      <c r="C22" s="6">
        <v>6</v>
      </c>
      <c r="D22" s="12">
        <v>8.7140000000000004</v>
      </c>
      <c r="E22" s="12">
        <v>5.4020000000000001</v>
      </c>
      <c r="F22" s="12">
        <v>4.471000000000001</v>
      </c>
      <c r="G22" s="12">
        <v>3.5180000000000002</v>
      </c>
      <c r="H22" s="12">
        <v>2.7860000000000005</v>
      </c>
      <c r="I22" s="12">
        <v>2.56</v>
      </c>
      <c r="J22" s="12">
        <v>2.6170000000000004</v>
      </c>
      <c r="K22" s="12">
        <v>2.7430000000000003</v>
      </c>
      <c r="L22" s="12">
        <v>2.8600000000000003</v>
      </c>
      <c r="M22" s="12">
        <v>2.8090000000000002</v>
      </c>
      <c r="N22" s="12">
        <v>2.6500000000000004</v>
      </c>
      <c r="O22" s="12">
        <v>2.5270000000000001</v>
      </c>
      <c r="P22" s="12">
        <v>2.4340000000000002</v>
      </c>
      <c r="Q22" s="12">
        <v>2.4980000000000002</v>
      </c>
      <c r="R22" s="12">
        <v>2.34</v>
      </c>
      <c r="S22" s="12">
        <v>2.3440000000000003</v>
      </c>
      <c r="T22" s="12">
        <v>2.4390000000000001</v>
      </c>
      <c r="U22" s="12">
        <v>2.4710000000000001</v>
      </c>
      <c r="V22" s="12">
        <v>2.4800000000000004</v>
      </c>
      <c r="W22" s="12">
        <v>2.5210000000000004</v>
      </c>
      <c r="Y22" s="11"/>
    </row>
    <row r="23" spans="2:25" x14ac:dyDescent="0.4">
      <c r="B23" s="2"/>
      <c r="C23" s="6">
        <v>5</v>
      </c>
      <c r="D23" s="12">
        <v>26.947000000000003</v>
      </c>
      <c r="E23" s="12">
        <v>13.301000000000002</v>
      </c>
      <c r="F23" s="12">
        <v>9.6100000000000012</v>
      </c>
      <c r="G23" s="12">
        <v>6.9210000000000012</v>
      </c>
      <c r="H23" s="12">
        <v>5.3260000000000005</v>
      </c>
      <c r="I23" s="12">
        <v>4.6360000000000001</v>
      </c>
      <c r="J23" s="12">
        <v>4.4610000000000003</v>
      </c>
      <c r="K23" s="12">
        <v>4.6100000000000003</v>
      </c>
      <c r="L23" s="12">
        <v>4.6980000000000004</v>
      </c>
      <c r="M23" s="12">
        <v>4.42</v>
      </c>
      <c r="N23" s="12">
        <v>4.1760000000000002</v>
      </c>
      <c r="O23" s="12">
        <v>4.0260000000000007</v>
      </c>
      <c r="P23" s="12">
        <v>3.8430000000000004</v>
      </c>
      <c r="Q23" s="12">
        <v>3.6080000000000001</v>
      </c>
      <c r="R23" s="12">
        <v>3.6390000000000007</v>
      </c>
      <c r="S23" s="12">
        <v>3.4860000000000002</v>
      </c>
      <c r="T23" s="12">
        <v>3.52</v>
      </c>
      <c r="U23" s="12">
        <v>3.5250000000000004</v>
      </c>
      <c r="V23" s="12">
        <v>3.5780000000000007</v>
      </c>
      <c r="W23" s="12">
        <v>3.6450000000000005</v>
      </c>
      <c r="Y23" s="11"/>
    </row>
    <row r="24" spans="2:25" x14ac:dyDescent="0.4">
      <c r="B24" s="2"/>
      <c r="C24" s="6">
        <v>4</v>
      </c>
      <c r="D24" s="12">
        <v>38.449000000000005</v>
      </c>
      <c r="E24" s="12">
        <v>24.727</v>
      </c>
      <c r="F24" s="12">
        <v>17.662000000000003</v>
      </c>
      <c r="G24" s="12">
        <v>12.581000000000001</v>
      </c>
      <c r="H24" s="12">
        <v>9.6310000000000002</v>
      </c>
      <c r="I24" s="12">
        <v>8.3710000000000004</v>
      </c>
      <c r="J24" s="12">
        <v>7.9490000000000007</v>
      </c>
      <c r="K24" s="12">
        <v>7.7350000000000003</v>
      </c>
      <c r="L24" s="12">
        <v>7.4730000000000008</v>
      </c>
      <c r="M24" s="12">
        <v>7.0270000000000001</v>
      </c>
      <c r="N24" s="12">
        <v>6.6020000000000012</v>
      </c>
      <c r="O24" s="12">
        <v>6.1800000000000006</v>
      </c>
      <c r="P24" s="12">
        <v>5.8930000000000007</v>
      </c>
      <c r="Q24" s="12">
        <v>5.6610000000000005</v>
      </c>
      <c r="R24" s="12">
        <v>5.5170000000000003</v>
      </c>
      <c r="S24" s="12">
        <v>5.4940000000000007</v>
      </c>
      <c r="T24" s="12">
        <v>5.3130000000000006</v>
      </c>
      <c r="U24" s="12">
        <v>5.2700000000000005</v>
      </c>
      <c r="V24" s="12">
        <v>5.3210000000000006</v>
      </c>
      <c r="W24" s="12">
        <v>5.3160000000000007</v>
      </c>
    </row>
    <row r="25" spans="2:25" x14ac:dyDescent="0.4">
      <c r="C25" s="6">
        <v>3</v>
      </c>
      <c r="D25" s="12">
        <v>20.770000000000003</v>
      </c>
      <c r="E25" s="12">
        <v>29.886000000000003</v>
      </c>
      <c r="F25" s="12">
        <v>24.858000000000004</v>
      </c>
      <c r="G25" s="12">
        <v>19.789000000000001</v>
      </c>
      <c r="H25" s="12">
        <v>15.987000000000002</v>
      </c>
      <c r="I25" s="12">
        <v>13.963000000000001</v>
      </c>
      <c r="J25" s="12">
        <v>13.242000000000001</v>
      </c>
      <c r="K25" s="12">
        <v>12.599000000000002</v>
      </c>
      <c r="L25" s="12">
        <v>11.825000000000001</v>
      </c>
      <c r="M25" s="12">
        <v>11.135</v>
      </c>
      <c r="N25" s="12">
        <v>10.415000000000001</v>
      </c>
      <c r="O25" s="12">
        <v>9.9910000000000014</v>
      </c>
      <c r="P25" s="12">
        <v>9.5749999999999993</v>
      </c>
      <c r="Q25" s="12">
        <v>9.1310000000000002</v>
      </c>
      <c r="R25" s="12">
        <v>8.8850000000000016</v>
      </c>
      <c r="S25" s="12">
        <v>8.766</v>
      </c>
      <c r="T25" s="12">
        <v>8.6850000000000005</v>
      </c>
      <c r="U25" s="12">
        <v>8.5150000000000006</v>
      </c>
      <c r="V25" s="12">
        <v>8.5170000000000012</v>
      </c>
      <c r="W25" s="12">
        <v>8.3590000000000018</v>
      </c>
    </row>
    <row r="26" spans="2:25" x14ac:dyDescent="0.4">
      <c r="C26" s="6">
        <v>2</v>
      </c>
      <c r="D26" s="12">
        <v>3.3649999999999998</v>
      </c>
      <c r="E26" s="12">
        <v>19.238000000000003</v>
      </c>
      <c r="F26" s="12">
        <v>24.490000000000002</v>
      </c>
      <c r="G26" s="12">
        <v>24.645000000000003</v>
      </c>
      <c r="H26" s="12">
        <v>22.931000000000001</v>
      </c>
      <c r="I26" s="12">
        <v>21.441000000000003</v>
      </c>
      <c r="J26" s="12">
        <v>20.494</v>
      </c>
      <c r="K26" s="12">
        <v>19.496000000000002</v>
      </c>
      <c r="L26" s="12">
        <v>18.514000000000003</v>
      </c>
      <c r="M26" s="12">
        <v>17.490000000000002</v>
      </c>
      <c r="N26" s="12">
        <v>16.739000000000001</v>
      </c>
      <c r="O26" s="12">
        <v>16.134</v>
      </c>
      <c r="P26" s="12">
        <v>15.742000000000001</v>
      </c>
      <c r="Q26" s="12">
        <v>15.367000000000001</v>
      </c>
      <c r="R26" s="12">
        <v>14.937000000000001</v>
      </c>
      <c r="S26" s="12">
        <v>14.554</v>
      </c>
      <c r="T26" s="12">
        <v>14.276</v>
      </c>
      <c r="U26" s="12">
        <v>14.237000000000002</v>
      </c>
      <c r="V26" s="12">
        <v>14.188000000000001</v>
      </c>
      <c r="W26" s="12">
        <v>14.179</v>
      </c>
    </row>
    <row r="27" spans="2:25" x14ac:dyDescent="0.4">
      <c r="C27" s="6">
        <v>1</v>
      </c>
      <c r="D27" s="12">
        <v>0.11200000000000002</v>
      </c>
      <c r="E27" s="12">
        <v>4.8630000000000004</v>
      </c>
      <c r="F27" s="12">
        <v>13.263</v>
      </c>
      <c r="G27" s="12">
        <v>20.636000000000003</v>
      </c>
      <c r="H27" s="12">
        <v>24.241</v>
      </c>
      <c r="I27" s="12">
        <v>25.712000000000003</v>
      </c>
      <c r="J27" s="12">
        <v>25.433</v>
      </c>
      <c r="K27" s="12">
        <v>25.132000000000005</v>
      </c>
      <c r="L27" s="12">
        <v>24.624000000000002</v>
      </c>
      <c r="M27" s="12">
        <v>24.254000000000005</v>
      </c>
      <c r="N27" s="12">
        <v>24.239000000000001</v>
      </c>
      <c r="O27" s="12">
        <v>23.992000000000001</v>
      </c>
      <c r="P27" s="12">
        <v>23.916</v>
      </c>
      <c r="Q27" s="12">
        <v>23.868000000000002</v>
      </c>
      <c r="R27" s="12">
        <v>23.826000000000004</v>
      </c>
      <c r="S27" s="12">
        <v>23.888000000000002</v>
      </c>
      <c r="T27" s="12">
        <v>23.765000000000004</v>
      </c>
      <c r="U27" s="12">
        <v>23.610000000000003</v>
      </c>
      <c r="V27" s="12">
        <v>23.304000000000002</v>
      </c>
      <c r="W27" s="12">
        <v>23.288000000000004</v>
      </c>
    </row>
    <row r="28" spans="2:25" x14ac:dyDescent="0.4">
      <c r="C28" s="6">
        <v>0</v>
      </c>
      <c r="D28" s="12">
        <v>0</v>
      </c>
      <c r="E28" s="12">
        <v>0.31500000000000006</v>
      </c>
      <c r="F28" s="12">
        <v>2.7010000000000001</v>
      </c>
      <c r="G28" s="12">
        <v>8.1560000000000006</v>
      </c>
      <c r="H28" s="12">
        <v>13.896000000000001</v>
      </c>
      <c r="I28" s="12">
        <v>16.855</v>
      </c>
      <c r="J28" s="12">
        <v>18.347000000000001</v>
      </c>
      <c r="K28" s="12">
        <v>18.888000000000002</v>
      </c>
      <c r="L28" s="12">
        <v>19.834000000000003</v>
      </c>
      <c r="M28" s="12">
        <v>21.366000000000003</v>
      </c>
      <c r="N28" s="12">
        <v>22.402000000000001</v>
      </c>
      <c r="O28" s="12">
        <v>23.594000000000001</v>
      </c>
      <c r="P28" s="12">
        <v>24.306000000000001</v>
      </c>
      <c r="Q28" s="12">
        <v>24.877000000000002</v>
      </c>
      <c r="R28" s="12">
        <v>25.385000000000002</v>
      </c>
      <c r="S28" s="12">
        <v>25.473000000000003</v>
      </c>
      <c r="T28" s="12">
        <v>25.614000000000004</v>
      </c>
      <c r="U28" s="12">
        <v>25.541000000000004</v>
      </c>
      <c r="V28" s="12">
        <v>25.592000000000002</v>
      </c>
      <c r="W28" s="12">
        <v>25.341000000000001</v>
      </c>
    </row>
    <row r="29" spans="2:25" x14ac:dyDescent="0.4">
      <c r="C29" s="6">
        <v>-1</v>
      </c>
      <c r="D29" s="12">
        <v>0</v>
      </c>
      <c r="E29" s="12">
        <v>2E-3</v>
      </c>
      <c r="F29" s="12">
        <v>0.11600000000000001</v>
      </c>
      <c r="G29" s="12">
        <v>0.86399999999999999</v>
      </c>
      <c r="H29" s="12">
        <v>2.3740000000000001</v>
      </c>
      <c r="I29" s="12">
        <v>3.4300000000000006</v>
      </c>
      <c r="J29" s="12">
        <v>3.9630000000000005</v>
      </c>
      <c r="K29" s="12">
        <v>4.5720000000000001</v>
      </c>
      <c r="L29" s="12">
        <v>5.2860000000000005</v>
      </c>
      <c r="M29" s="12">
        <v>6.0020000000000007</v>
      </c>
      <c r="N29" s="12">
        <v>6.9280000000000008</v>
      </c>
      <c r="O29" s="12">
        <v>7.6540000000000008</v>
      </c>
      <c r="P29" s="12">
        <v>8.2219999999999995</v>
      </c>
      <c r="Q29" s="12">
        <v>8.766</v>
      </c>
      <c r="R29" s="12">
        <v>9.0030000000000019</v>
      </c>
      <c r="S29" s="12">
        <v>9.2580000000000009</v>
      </c>
      <c r="T29" s="12">
        <v>9.4120000000000008</v>
      </c>
      <c r="U29" s="12">
        <v>9.6300000000000008</v>
      </c>
      <c r="V29" s="12">
        <v>9.4139999999999997</v>
      </c>
      <c r="W29" s="12">
        <v>9.4730000000000008</v>
      </c>
    </row>
    <row r="30" spans="2:25" x14ac:dyDescent="0.4">
      <c r="C30" s="6">
        <v>-2</v>
      </c>
      <c r="D30" s="12">
        <v>0</v>
      </c>
      <c r="E30" s="12">
        <v>0</v>
      </c>
      <c r="F30" s="12">
        <v>2E-3</v>
      </c>
      <c r="G30" s="12">
        <v>2.2000000000000002E-2</v>
      </c>
      <c r="H30" s="12">
        <v>0.11900000000000001</v>
      </c>
      <c r="I30" s="12">
        <v>0.20200000000000001</v>
      </c>
      <c r="J30" s="12">
        <v>0.27700000000000002</v>
      </c>
      <c r="K30" s="12">
        <v>0.37800000000000006</v>
      </c>
      <c r="L30" s="12">
        <v>0.51600000000000001</v>
      </c>
      <c r="M30" s="12">
        <v>0.69600000000000006</v>
      </c>
      <c r="N30" s="12">
        <v>0.88400000000000012</v>
      </c>
      <c r="O30" s="12">
        <v>1.0490000000000002</v>
      </c>
      <c r="P30" s="12">
        <v>1.2130000000000001</v>
      </c>
      <c r="Q30" s="12">
        <v>1.2570000000000001</v>
      </c>
      <c r="R30" s="12">
        <v>1.4370000000000001</v>
      </c>
      <c r="S30" s="12">
        <v>1.5070000000000001</v>
      </c>
      <c r="T30" s="12">
        <v>1.5310000000000001</v>
      </c>
      <c r="U30" s="12">
        <v>1.5280000000000002</v>
      </c>
      <c r="V30" s="12">
        <v>1.6210000000000002</v>
      </c>
      <c r="W30" s="12">
        <v>1.6460000000000004</v>
      </c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1E-3</v>
      </c>
      <c r="H31" s="12">
        <v>3.0000000000000005E-3</v>
      </c>
      <c r="I31" s="12">
        <v>0.01</v>
      </c>
      <c r="J31" s="12">
        <v>1.8000000000000002E-2</v>
      </c>
      <c r="K31" s="12">
        <v>2.1000000000000001E-2</v>
      </c>
      <c r="L31" s="12">
        <v>4.2000000000000003E-2</v>
      </c>
      <c r="M31" s="12">
        <v>5.7000000000000009E-2</v>
      </c>
      <c r="N31" s="12">
        <v>0.10400000000000001</v>
      </c>
      <c r="O31" s="12">
        <v>0.11200000000000002</v>
      </c>
      <c r="P31" s="12">
        <v>0.12200000000000001</v>
      </c>
      <c r="Q31" s="12">
        <v>0.18100000000000002</v>
      </c>
      <c r="R31" s="12">
        <v>0.18100000000000002</v>
      </c>
      <c r="S31" s="12">
        <v>0.20600000000000002</v>
      </c>
      <c r="T31" s="12">
        <v>0.24000000000000002</v>
      </c>
      <c r="U31" s="12">
        <v>0.252</v>
      </c>
      <c r="V31" s="12">
        <v>0.27500000000000002</v>
      </c>
      <c r="W31" s="12">
        <v>0.26900000000000002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3.0000000000000005E-3</v>
      </c>
      <c r="M32" s="12">
        <v>4.0000000000000001E-3</v>
      </c>
      <c r="N32" s="12">
        <v>3.0000000000000005E-3</v>
      </c>
      <c r="O32" s="12">
        <v>6.000000000000001E-3</v>
      </c>
      <c r="P32" s="12">
        <v>8.0000000000000002E-3</v>
      </c>
      <c r="Q32" s="12">
        <v>1.5000000000000001E-2</v>
      </c>
      <c r="R32" s="12">
        <v>0.02</v>
      </c>
      <c r="S32" s="12">
        <v>1.9E-2</v>
      </c>
      <c r="T32" s="12">
        <v>2.6000000000000002E-2</v>
      </c>
      <c r="U32" s="12">
        <v>3.4000000000000002E-2</v>
      </c>
      <c r="V32" s="12">
        <v>3.7999999999999999E-2</v>
      </c>
      <c r="W32" s="12">
        <v>3.7000000000000005E-2</v>
      </c>
    </row>
    <row r="33" spans="3:23" x14ac:dyDescent="0.4">
      <c r="C33" s="6">
        <v>-5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2E-3</v>
      </c>
      <c r="S33" s="12">
        <v>3.0000000000000005E-3</v>
      </c>
      <c r="T33" s="12">
        <v>7.000000000000001E-3</v>
      </c>
      <c r="U33" s="12">
        <v>6.000000000000001E-3</v>
      </c>
      <c r="V33" s="12">
        <v>3.0000000000000005E-3</v>
      </c>
      <c r="W33" s="12">
        <v>3.0000000000000005E-3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2024-05-13T12:26:50Z</dcterms:created>
  <dcterms:modified xsi:type="dcterms:W3CDTF">2024-05-13T12:27:27Z</dcterms:modified>
</cp:coreProperties>
</file>