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F2FA6277-7B43-4A19-9EC1-2113277ED166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<sst xmlns="http://schemas.openxmlformats.org/spreadsheetml/2006/main" count="15" uniqueCount="15">
  <si>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</si>
  <si>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</si>
  <si>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</si>
  <si>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</si>
  <si>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</si>
  <si>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</si>
  <si>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</si>
  <si>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</si>
  <si>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</si>
  <si>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> </t>
  </si>
  <si>
    <t>Number of Scenarios:</t>
  </si>
  <si>
    <t>SAS Institute Inc.</t>
  </si>
  <si>
    <t>HJM Simulation of U.S. Treasury Yield Curve</t>
  </si>
  <si>
    <t>100000</t>
  </si>
  <si>
    <t>November 17,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</si>
</sst>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5" zoomScaleNormal="65" workbookViewId="0">
      <selection activeCell="AA19" sqref="AA19"/>
    </sheetView>
  </sheetViews>
  <sheetFormatPr defaultColWidth="8.86328125" defaultRowHeight="15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>
      <c r="A1" s="1" t="s">
        <v>9</v>
      </c>
    </row>
    <row r="2" spans="1:23">
      <c r="B2" s="2" t="s">
        <v>11</v>
      </c>
    </row>
    <row r="3" spans="1:23">
      <c r="B3" s="2" t="s">
        <v>0</v>
      </c>
      <c r="E3" s="2" t="s">
        <v>12</v>
      </c>
    </row>
    <row r="4" spans="1:23">
      <c r="B4" s="2" t="s">
        <v>1</v>
      </c>
      <c r="E4" s="2" t="s">
        <v>14</v>
      </c>
    </row>
    <row r="5" spans="1:23">
      <c r="B5" s="2" t="s">
        <v>10</v>
      </c>
      <c r="E5" s="2" t="s">
        <v>13</v>
      </c>
    </row>
    <row r="7" spans="1:23">
      <c r="B7" s="2" t="s">
        <v>8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17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1E-3</v>
      </c>
      <c r="O10" s="12">
        <v>0</v>
      </c>
      <c r="P10" s="12">
        <v>1E-3</v>
      </c>
      <c r="Q10" s="12">
        <v>1E-3</v>
      </c>
      <c r="R10" s="12">
        <v>0</v>
      </c>
      <c r="S10" s="12">
        <v>0</v>
      </c>
      <c r="T10" s="12">
        <v>0</v>
      </c>
      <c r="U10" s="12">
        <v>0</v>
      </c>
      <c r="V10" s="12">
        <v>1E-3</v>
      </c>
      <c r="W10" s="12">
        <v>0</v>
      </c>
    </row>
    <row r="11" spans="1:23">
      <c r="B11" s="2"/>
      <c r="C11" s="6">
        <v>16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1E-3</v>
      </c>
      <c r="N11" s="12">
        <v>1E-3</v>
      </c>
      <c r="O11" s="12">
        <v>1E-3</v>
      </c>
      <c r="P11" s="12">
        <v>2E-3</v>
      </c>
      <c r="Q11" s="12">
        <v>3.0000000000000005E-3</v>
      </c>
      <c r="R11" s="12">
        <v>1E-3</v>
      </c>
      <c r="S11" s="12">
        <v>0</v>
      </c>
      <c r="T11" s="12">
        <v>3.0000000000000005E-3</v>
      </c>
      <c r="U11" s="12">
        <v>4.0000000000000001E-3</v>
      </c>
      <c r="V11" s="12">
        <v>4.0000000000000001E-3</v>
      </c>
      <c r="W11" s="12">
        <v>3.0000000000000005E-3</v>
      </c>
    </row>
    <row r="12" spans="1:23">
      <c r="B12" s="2"/>
      <c r="C12" s="6">
        <v>15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1E-3</v>
      </c>
      <c r="K12" s="12">
        <v>1E-3</v>
      </c>
      <c r="L12" s="12">
        <v>1E-3</v>
      </c>
      <c r="M12" s="12">
        <v>0</v>
      </c>
      <c r="N12" s="12">
        <v>2E-3</v>
      </c>
      <c r="O12" s="12">
        <v>1E-3</v>
      </c>
      <c r="P12" s="12">
        <v>4.0000000000000001E-3</v>
      </c>
      <c r="Q12" s="12">
        <v>3.0000000000000005E-3</v>
      </c>
      <c r="R12" s="12">
        <v>5.0000000000000001E-3</v>
      </c>
      <c r="S12" s="12">
        <v>3.0000000000000005E-3</v>
      </c>
      <c r="T12" s="12">
        <v>6.000000000000001E-3</v>
      </c>
      <c r="U12" s="12">
        <v>8.0000000000000002E-3</v>
      </c>
      <c r="V12" s="12">
        <v>6.000000000000001E-3</v>
      </c>
      <c r="W12" s="12">
        <v>5.0000000000000001E-3</v>
      </c>
    </row>
    <row r="13" spans="1:23">
      <c r="B13" s="2"/>
      <c r="C13" s="6">
        <v>14</v>
      </c>
      <c r="D13" s="12">
        <v>0</v>
      </c>
      <c r="E13" s="12">
        <v>0</v>
      </c>
      <c r="F13" s="12">
        <v>0</v>
      </c>
      <c r="G13" s="12">
        <v>0</v>
      </c>
      <c r="H13" s="12">
        <v>1E-3</v>
      </c>
      <c r="I13" s="12">
        <v>1E-3</v>
      </c>
      <c r="J13" s="12">
        <v>0</v>
      </c>
      <c r="K13" s="12">
        <v>1E-3</v>
      </c>
      <c r="L13" s="12">
        <v>2E-3</v>
      </c>
      <c r="M13" s="12">
        <v>6.000000000000001E-3</v>
      </c>
      <c r="N13" s="12">
        <v>1.1000000000000001E-2</v>
      </c>
      <c r="O13" s="12">
        <v>1.2000000000000002E-2</v>
      </c>
      <c r="P13" s="12">
        <v>1.4000000000000002E-2</v>
      </c>
      <c r="Q13" s="12">
        <v>1.3000000000000001E-2</v>
      </c>
      <c r="R13" s="12">
        <v>1.9E-2</v>
      </c>
      <c r="S13" s="12">
        <v>1.5000000000000001E-2</v>
      </c>
      <c r="T13" s="12">
        <v>1.2000000000000002E-2</v>
      </c>
      <c r="U13" s="12">
        <v>2.2000000000000002E-2</v>
      </c>
      <c r="V13" s="12">
        <v>2.3E-2</v>
      </c>
      <c r="W13" s="12">
        <v>2.7E-2</v>
      </c>
    </row>
    <row r="14" spans="1:23">
      <c r="B14" s="2" t="s">
        <v>3</v>
      </c>
      <c r="C14" s="6">
        <v>13</v>
      </c>
      <c r="D14" s="12">
        <v>0</v>
      </c>
      <c r="E14" s="12">
        <v>0</v>
      </c>
      <c r="F14" s="12">
        <v>0</v>
      </c>
      <c r="G14" s="12">
        <v>0</v>
      </c>
      <c r="H14" s="12">
        <v>2E-3</v>
      </c>
      <c r="I14" s="12">
        <v>7.000000000000001E-3</v>
      </c>
      <c r="J14" s="12">
        <v>5.0000000000000001E-3</v>
      </c>
      <c r="K14" s="12">
        <v>1.5000000000000001E-2</v>
      </c>
      <c r="L14" s="12">
        <v>2.5000000000000001E-2</v>
      </c>
      <c r="M14" s="12">
        <v>2.4000000000000004E-2</v>
      </c>
      <c r="N14" s="12">
        <v>2.6000000000000002E-2</v>
      </c>
      <c r="O14" s="12">
        <v>3.2000000000000001E-2</v>
      </c>
      <c r="P14" s="12">
        <v>4.4000000000000004E-2</v>
      </c>
      <c r="Q14" s="12">
        <v>4.4000000000000004E-2</v>
      </c>
      <c r="R14" s="12">
        <v>3.2000000000000001E-2</v>
      </c>
      <c r="S14" s="12">
        <v>3.9000000000000007E-2</v>
      </c>
      <c r="T14" s="12">
        <v>4.5000000000000005E-2</v>
      </c>
      <c r="U14" s="12">
        <v>5.6000000000000008E-2</v>
      </c>
      <c r="V14" s="12">
        <v>6.3E-2</v>
      </c>
      <c r="W14" s="12">
        <v>6.4000000000000001E-2</v>
      </c>
    </row>
    <row r="15" spans="1:23">
      <c r="B15" s="2" t="s">
        <v>4</v>
      </c>
      <c r="C15" s="6">
        <v>12</v>
      </c>
      <c r="D15" s="12">
        <v>0</v>
      </c>
      <c r="E15" s="12">
        <v>0</v>
      </c>
      <c r="F15" s="12">
        <v>2E-3</v>
      </c>
      <c r="G15" s="12">
        <v>2E-3</v>
      </c>
      <c r="H15" s="12">
        <v>8.0000000000000002E-3</v>
      </c>
      <c r="I15" s="12">
        <v>1.3000000000000001E-2</v>
      </c>
      <c r="J15" s="12">
        <v>2.2000000000000002E-2</v>
      </c>
      <c r="K15" s="12">
        <v>2.9000000000000001E-2</v>
      </c>
      <c r="L15" s="12">
        <v>5.3999999999999999E-2</v>
      </c>
      <c r="M15" s="12">
        <v>6.7000000000000004E-2</v>
      </c>
      <c r="N15" s="12">
        <v>8.8000000000000009E-2</v>
      </c>
      <c r="O15" s="12">
        <v>0.1</v>
      </c>
      <c r="P15" s="12">
        <v>0.10200000000000001</v>
      </c>
      <c r="Q15" s="12">
        <v>0.11400000000000002</v>
      </c>
      <c r="R15" s="12">
        <v>0.13</v>
      </c>
      <c r="S15" s="12">
        <v>0.10600000000000001</v>
      </c>
      <c r="T15" s="12">
        <v>0.11300000000000002</v>
      </c>
      <c r="U15" s="12">
        <v>0.125</v>
      </c>
      <c r="V15" s="12">
        <v>0.13900000000000001</v>
      </c>
      <c r="W15" s="12">
        <v>0.14800000000000002</v>
      </c>
    </row>
    <row r="16" spans="1:23">
      <c r="B16" s="2" t="s">
        <v>5</v>
      </c>
      <c r="C16" s="6">
        <v>11</v>
      </c>
      <c r="D16" s="12">
        <v>0</v>
      </c>
      <c r="E16" s="12">
        <v>1E-3</v>
      </c>
      <c r="F16" s="12">
        <v>4.0000000000000001E-3</v>
      </c>
      <c r="G16" s="12">
        <v>1.1000000000000001E-2</v>
      </c>
      <c r="H16" s="12">
        <v>3.9000000000000007E-2</v>
      </c>
      <c r="I16" s="12">
        <v>5.3999999999999999E-2</v>
      </c>
      <c r="J16" s="12">
        <v>7.7000000000000013E-2</v>
      </c>
      <c r="K16" s="12">
        <v>9.8000000000000018E-2</v>
      </c>
      <c r="L16" s="12">
        <v>0.13</v>
      </c>
      <c r="M16" s="12">
        <v>0.18000000000000002</v>
      </c>
      <c r="N16" s="12">
        <v>0.23500000000000001</v>
      </c>
      <c r="O16" s="12">
        <v>0.24400000000000002</v>
      </c>
      <c r="P16" s="12">
        <v>0.27</v>
      </c>
      <c r="Q16" s="12">
        <v>0.27700000000000002</v>
      </c>
      <c r="R16" s="12">
        <v>0.28000000000000003</v>
      </c>
      <c r="S16" s="12">
        <v>0.26200000000000001</v>
      </c>
      <c r="T16" s="12">
        <v>0.27500000000000002</v>
      </c>
      <c r="U16" s="12">
        <v>0.26100000000000001</v>
      </c>
      <c r="V16" s="12">
        <v>0.317</v>
      </c>
      <c r="W16" s="12">
        <v>0.37800000000000006</v>
      </c>
    </row>
    <row r="17" spans="2:25">
      <c r="B17" s="2" t="s">
        <v>7</v>
      </c>
      <c r="C17" s="6">
        <v>10</v>
      </c>
      <c r="D17" s="12">
        <v>0</v>
      </c>
      <c r="E17" s="12">
        <v>1.6E-2</v>
      </c>
      <c r="F17" s="12">
        <v>3.7000000000000005E-2</v>
      </c>
      <c r="G17" s="12">
        <v>5.3000000000000005E-2</v>
      </c>
      <c r="H17" s="12">
        <v>0.12300000000000003</v>
      </c>
      <c r="I17" s="12">
        <v>0.16700000000000001</v>
      </c>
      <c r="J17" s="12">
        <v>0.18200000000000002</v>
      </c>
      <c r="K17" s="12">
        <v>0.23500000000000001</v>
      </c>
      <c r="L17" s="12">
        <v>0.28500000000000003</v>
      </c>
      <c r="M17" s="12">
        <v>0.40800000000000003</v>
      </c>
      <c r="N17" s="12">
        <v>0.42900000000000005</v>
      </c>
      <c r="O17" s="12">
        <v>0.53400000000000003</v>
      </c>
      <c r="P17" s="12">
        <v>0.49100000000000005</v>
      </c>
      <c r="Q17" s="12">
        <v>0.51300000000000001</v>
      </c>
      <c r="R17" s="12">
        <v>0.53300000000000003</v>
      </c>
      <c r="S17" s="12">
        <v>0.50700000000000012</v>
      </c>
      <c r="T17" s="12">
        <v>0.50300000000000011</v>
      </c>
      <c r="U17" s="12">
        <v>0.55700000000000005</v>
      </c>
      <c r="V17" s="12">
        <v>0.56100000000000005</v>
      </c>
      <c r="W17" s="12">
        <v>0.65100000000000002</v>
      </c>
    </row>
    <row r="18" spans="2:25">
      <c r="B18" s="2" t="s">
        <v>6</v>
      </c>
      <c r="C18" s="6">
        <v>9</v>
      </c>
      <c r="D18" s="12">
        <v>6.000000000000001E-3</v>
      </c>
      <c r="E18" s="12">
        <v>0.15</v>
      </c>
      <c r="F18" s="12">
        <v>0.16800000000000001</v>
      </c>
      <c r="G18" s="12">
        <v>0.20700000000000002</v>
      </c>
      <c r="H18" s="12">
        <v>0.28200000000000003</v>
      </c>
      <c r="I18" s="12">
        <v>0.36600000000000005</v>
      </c>
      <c r="J18" s="12">
        <v>0.44</v>
      </c>
      <c r="K18" s="12">
        <v>0.47000000000000003</v>
      </c>
      <c r="L18" s="12">
        <v>0.58000000000000007</v>
      </c>
      <c r="M18" s="12">
        <v>0.65600000000000003</v>
      </c>
      <c r="N18" s="12">
        <v>0.80300000000000005</v>
      </c>
      <c r="O18" s="12">
        <v>0.86399999999999999</v>
      </c>
      <c r="P18" s="12">
        <v>0.90400000000000014</v>
      </c>
      <c r="Q18" s="12">
        <v>0.85000000000000009</v>
      </c>
      <c r="R18" s="12">
        <v>0.8520000000000002</v>
      </c>
      <c r="S18" s="12">
        <v>0.877</v>
      </c>
      <c r="T18" s="12">
        <v>0.8660000000000001</v>
      </c>
      <c r="U18" s="12">
        <v>0.89</v>
      </c>
      <c r="V18" s="12">
        <v>0.94099999999999995</v>
      </c>
      <c r="W18" s="12">
        <v>0.93100000000000005</v>
      </c>
    </row>
    <row r="19" spans="2:25">
      <c r="B19" s="2"/>
      <c r="C19" s="6">
        <v>8</v>
      </c>
      <c r="D19" s="12">
        <v>0.16300000000000001</v>
      </c>
      <c r="E19" s="12">
        <v>0.72200000000000009</v>
      </c>
      <c r="F19" s="12">
        <v>0.56000000000000005</v>
      </c>
      <c r="G19" s="12">
        <v>0.60300000000000009</v>
      </c>
      <c r="H19" s="12">
        <v>0.73100000000000009</v>
      </c>
      <c r="I19" s="12">
        <v>0.75000000000000011</v>
      </c>
      <c r="J19" s="12">
        <v>0.71400000000000008</v>
      </c>
      <c r="K19" s="12">
        <v>0.84500000000000008</v>
      </c>
      <c r="L19" s="12">
        <v>0.93700000000000017</v>
      </c>
      <c r="M19" s="12">
        <v>1.113</v>
      </c>
      <c r="N19" s="12">
        <v>1.2510000000000001</v>
      </c>
      <c r="O19" s="12">
        <v>1.3140000000000001</v>
      </c>
      <c r="P19" s="12">
        <v>1.3370000000000002</v>
      </c>
      <c r="Q19" s="12">
        <v>1.302</v>
      </c>
      <c r="R19" s="12">
        <v>1.2150000000000001</v>
      </c>
      <c r="S19" s="12">
        <v>1.2240000000000002</v>
      </c>
      <c r="T19" s="12">
        <v>1.2110000000000001</v>
      </c>
      <c r="U19" s="12">
        <v>1.2100000000000002</v>
      </c>
      <c r="V19" s="12">
        <v>1.2570000000000001</v>
      </c>
      <c r="W19" s="12">
        <v>1.3149999999999999</v>
      </c>
    </row>
    <row r="20" spans="2:25">
      <c r="B20" s="2"/>
      <c r="C20" s="6">
        <v>7</v>
      </c>
      <c r="D20" s="12">
        <v>1.4830000000000001</v>
      </c>
      <c r="E20" s="12">
        <v>2.4</v>
      </c>
      <c r="F20" s="12">
        <v>1.5550000000000002</v>
      </c>
      <c r="G20" s="12">
        <v>1.377</v>
      </c>
      <c r="H20" s="12">
        <v>1.4200000000000002</v>
      </c>
      <c r="I20" s="12">
        <v>1.3970000000000002</v>
      </c>
      <c r="J20" s="12">
        <v>1.373</v>
      </c>
      <c r="K20" s="12">
        <v>1.3440000000000001</v>
      </c>
      <c r="L20" s="12">
        <v>1.4600000000000002</v>
      </c>
      <c r="M20" s="12">
        <v>1.6710000000000003</v>
      </c>
      <c r="N20" s="12">
        <v>1.8090000000000002</v>
      </c>
      <c r="O20" s="12">
        <v>1.7840000000000003</v>
      </c>
      <c r="P20" s="12">
        <v>1.8280000000000001</v>
      </c>
      <c r="Q20" s="12">
        <v>1.8480000000000001</v>
      </c>
      <c r="R20" s="12">
        <v>1.7300000000000002</v>
      </c>
      <c r="S20" s="12">
        <v>1.6840000000000002</v>
      </c>
      <c r="T20" s="12">
        <v>1.599</v>
      </c>
      <c r="U20" s="12">
        <v>1.625</v>
      </c>
      <c r="V20" s="12">
        <v>1.6230000000000002</v>
      </c>
      <c r="W20" s="12">
        <v>1.6660000000000001</v>
      </c>
    </row>
    <row r="21" spans="2:25">
      <c r="B21" s="2"/>
      <c r="C21" s="6">
        <v>6</v>
      </c>
      <c r="D21" s="12">
        <v>8.8330000000000002</v>
      </c>
      <c r="E21" s="12">
        <v>7.0970000000000004</v>
      </c>
      <c r="F21" s="12">
        <v>3.73</v>
      </c>
      <c r="G21" s="12">
        <v>2.9140000000000001</v>
      </c>
      <c r="H21" s="12">
        <v>2.7270000000000003</v>
      </c>
      <c r="I21" s="12">
        <v>2.5380000000000003</v>
      </c>
      <c r="J21" s="12">
        <v>2.3090000000000002</v>
      </c>
      <c r="K21" s="12">
        <v>2.278</v>
      </c>
      <c r="L21" s="12">
        <v>2.3620000000000001</v>
      </c>
      <c r="M21" s="12">
        <v>2.4960000000000004</v>
      </c>
      <c r="N21" s="12">
        <v>2.5920000000000001</v>
      </c>
      <c r="O21" s="12">
        <v>2.6</v>
      </c>
      <c r="P21" s="12">
        <v>2.5650000000000004</v>
      </c>
      <c r="Q21" s="12">
        <v>2.5490000000000004</v>
      </c>
      <c r="R21" s="12">
        <v>2.2800000000000002</v>
      </c>
      <c r="S21" s="12">
        <v>2.1850000000000001</v>
      </c>
      <c r="T21" s="12">
        <v>2.2789999999999999</v>
      </c>
      <c r="U21" s="12">
        <v>2.1750000000000003</v>
      </c>
      <c r="V21" s="12">
        <v>2.2350000000000003</v>
      </c>
      <c r="W21" s="12">
        <v>2.3260000000000005</v>
      </c>
    </row>
    <row r="22" spans="2:25">
      <c r="B22" s="2"/>
      <c r="C22" s="6">
        <v>5</v>
      </c>
      <c r="D22" s="12">
        <v>27.193000000000001</v>
      </c>
      <c r="E22" s="12">
        <v>15.835000000000003</v>
      </c>
      <c r="F22" s="12">
        <v>8.3040000000000003</v>
      </c>
      <c r="G22" s="12">
        <v>5.952</v>
      </c>
      <c r="H22" s="12">
        <v>5.2330000000000005</v>
      </c>
      <c r="I22" s="12">
        <v>4.5709999999999997</v>
      </c>
      <c r="J22" s="12">
        <v>4.0810000000000004</v>
      </c>
      <c r="K22" s="12">
        <v>3.964</v>
      </c>
      <c r="L22" s="12">
        <v>3.9900000000000007</v>
      </c>
      <c r="M22" s="12">
        <v>4.0850000000000009</v>
      </c>
      <c r="N22" s="12">
        <v>4.1130000000000004</v>
      </c>
      <c r="O22" s="12">
        <v>4.1580000000000004</v>
      </c>
      <c r="P22" s="12">
        <v>4.0140000000000002</v>
      </c>
      <c r="Q22" s="12">
        <v>3.681</v>
      </c>
      <c r="R22" s="12">
        <v>3.6029999999999998</v>
      </c>
      <c r="S22" s="12">
        <v>3.3649999999999998</v>
      </c>
      <c r="T22" s="12">
        <v>3.2290000000000001</v>
      </c>
      <c r="U22" s="12">
        <v>3.1819999999999999</v>
      </c>
      <c r="V22" s="12">
        <v>3.1819999999999999</v>
      </c>
      <c r="W22" s="12">
        <v>3.2560000000000007</v>
      </c>
      <c r="Y22" s="11"/>
    </row>
    <row r="23" spans="2:25">
      <c r="B23" s="2"/>
      <c r="C23" s="6">
        <v>4</v>
      </c>
      <c r="D23" s="12">
        <v>38.517000000000003</v>
      </c>
      <c r="E23" s="12">
        <v>26.516000000000002</v>
      </c>
      <c r="F23" s="12">
        <v>15.757000000000001</v>
      </c>
      <c r="G23" s="12">
        <v>11.205000000000002</v>
      </c>
      <c r="H23" s="12">
        <v>9.6160000000000014</v>
      </c>
      <c r="I23" s="12">
        <v>8.3620000000000019</v>
      </c>
      <c r="J23" s="12">
        <v>7.3090000000000002</v>
      </c>
      <c r="K23" s="12">
        <v>6.7380000000000013</v>
      </c>
      <c r="L23" s="12">
        <v>6.6780000000000008</v>
      </c>
      <c r="M23" s="12">
        <v>6.5600000000000005</v>
      </c>
      <c r="N23" s="12">
        <v>6.5620000000000012</v>
      </c>
      <c r="O23" s="12">
        <v>6.3660000000000005</v>
      </c>
      <c r="P23" s="12">
        <v>6.1400000000000006</v>
      </c>
      <c r="Q23" s="12">
        <v>5.75</v>
      </c>
      <c r="R23" s="12">
        <v>5.4330000000000007</v>
      </c>
      <c r="S23" s="12">
        <v>5.2060000000000004</v>
      </c>
      <c r="T23" s="12">
        <v>4.9880000000000004</v>
      </c>
      <c r="U23" s="12">
        <v>4.8479999999999999</v>
      </c>
      <c r="V23" s="12">
        <v>4.8860000000000001</v>
      </c>
      <c r="W23" s="12">
        <v>4.9820000000000002</v>
      </c>
      <c r="Y23" s="11"/>
    </row>
    <row r="24" spans="2:25">
      <c r="B24" s="2"/>
      <c r="C24" s="6">
        <v>3</v>
      </c>
      <c r="D24" s="12">
        <v>20.479000000000003</v>
      </c>
      <c r="E24" s="12">
        <v>28.196000000000005</v>
      </c>
      <c r="F24" s="12">
        <v>23.731000000000002</v>
      </c>
      <c r="G24" s="12">
        <v>18.816000000000003</v>
      </c>
      <c r="H24" s="12">
        <v>16.273</v>
      </c>
      <c r="I24" s="12">
        <v>13.987000000000002</v>
      </c>
      <c r="J24" s="12">
        <v>12.477</v>
      </c>
      <c r="K24" s="12">
        <v>11.657</v>
      </c>
      <c r="L24" s="12">
        <v>11.038</v>
      </c>
      <c r="M24" s="12">
        <v>10.750000000000002</v>
      </c>
      <c r="N24" s="12">
        <v>10.468000000000002</v>
      </c>
      <c r="O24" s="12">
        <v>10.199000000000002</v>
      </c>
      <c r="P24" s="12">
        <v>9.7350000000000012</v>
      </c>
      <c r="Q24" s="12">
        <v>9.2110000000000003</v>
      </c>
      <c r="R24" s="12">
        <v>8.729000000000001</v>
      </c>
      <c r="S24" s="12">
        <v>8.4689999999999994</v>
      </c>
      <c r="T24" s="12">
        <v>8.197000000000001</v>
      </c>
      <c r="U24" s="12">
        <v>7.9760000000000009</v>
      </c>
      <c r="V24" s="12">
        <v>8.0419999999999998</v>
      </c>
      <c r="W24" s="12">
        <v>7.9220000000000015</v>
      </c>
    </row>
    <row r="25" spans="2:25">
      <c r="C25" s="6">
        <v>2</v>
      </c>
      <c r="D25" s="12">
        <v>3.2250000000000001</v>
      </c>
      <c r="E25" s="12">
        <v>15.549000000000001</v>
      </c>
      <c r="F25" s="12">
        <v>25.474000000000004</v>
      </c>
      <c r="G25" s="12">
        <v>25.071999999999999</v>
      </c>
      <c r="H25" s="12">
        <v>23.379000000000001</v>
      </c>
      <c r="I25" s="12">
        <v>21.525000000000002</v>
      </c>
      <c r="J25" s="12">
        <v>19.984000000000002</v>
      </c>
      <c r="K25" s="12">
        <v>18.809000000000001</v>
      </c>
      <c r="L25" s="12">
        <v>18.075000000000003</v>
      </c>
      <c r="M25" s="12">
        <v>17.434000000000001</v>
      </c>
      <c r="N25" s="12">
        <v>16.929000000000002</v>
      </c>
      <c r="O25" s="12">
        <v>16.509</v>
      </c>
      <c r="P25" s="12">
        <v>15.884</v>
      </c>
      <c r="Q25" s="12">
        <v>15.305000000000001</v>
      </c>
      <c r="R25" s="12">
        <v>14.683999999999999</v>
      </c>
      <c r="S25" s="12">
        <v>14.068</v>
      </c>
      <c r="T25" s="12">
        <v>13.849</v>
      </c>
      <c r="U25" s="12">
        <v>13.870000000000001</v>
      </c>
      <c r="V25" s="12">
        <v>13.839000000000002</v>
      </c>
      <c r="W25" s="12">
        <v>13.837000000000002</v>
      </c>
    </row>
    <row r="26" spans="2:25">
      <c r="C26" s="6">
        <v>1</v>
      </c>
      <c r="D26" s="12">
        <v>0.10100000000000001</v>
      </c>
      <c r="E26" s="12">
        <v>3.3380000000000001</v>
      </c>
      <c r="F26" s="12">
        <v>16.303000000000001</v>
      </c>
      <c r="G26" s="12">
        <v>22.943000000000001</v>
      </c>
      <c r="H26" s="12">
        <v>24.652000000000001</v>
      </c>
      <c r="I26" s="12">
        <v>25.914000000000005</v>
      </c>
      <c r="J26" s="12">
        <v>26.039000000000001</v>
      </c>
      <c r="K26" s="12">
        <v>25.922000000000001</v>
      </c>
      <c r="L26" s="12">
        <v>25.509999999999998</v>
      </c>
      <c r="M26" s="12">
        <v>25.093000000000004</v>
      </c>
      <c r="N26" s="12">
        <v>24.666</v>
      </c>
      <c r="O26" s="12">
        <v>23.98</v>
      </c>
      <c r="P26" s="12">
        <v>23.806000000000001</v>
      </c>
      <c r="Q26" s="12">
        <v>23.687000000000001</v>
      </c>
      <c r="R26" s="12">
        <v>23.706000000000003</v>
      </c>
      <c r="S26" s="12">
        <v>23.866</v>
      </c>
      <c r="T26" s="12">
        <v>23.752000000000002</v>
      </c>
      <c r="U26" s="12">
        <v>23.765000000000004</v>
      </c>
      <c r="V26" s="12">
        <v>23.57</v>
      </c>
      <c r="W26" s="12">
        <v>23.514000000000003</v>
      </c>
    </row>
    <row r="27" spans="2:25">
      <c r="C27" s="6">
        <v>0</v>
      </c>
      <c r="D27" s="12">
        <v>0</v>
      </c>
      <c r="E27" s="12">
        <v>0.17900000000000002</v>
      </c>
      <c r="F27" s="12">
        <v>4.1370000000000005</v>
      </c>
      <c r="G27" s="12">
        <v>9.7249999999999996</v>
      </c>
      <c r="H27" s="12">
        <v>13.395000000000001</v>
      </c>
      <c r="I27" s="12">
        <v>16.831000000000003</v>
      </c>
      <c r="J27" s="12">
        <v>20.010000000000002</v>
      </c>
      <c r="K27" s="12">
        <v>21.433000000000003</v>
      </c>
      <c r="L27" s="12">
        <v>22.026</v>
      </c>
      <c r="M27" s="12">
        <v>22.391000000000002</v>
      </c>
      <c r="N27" s="12">
        <v>22.415000000000003</v>
      </c>
      <c r="O27" s="12">
        <v>23.099000000000004</v>
      </c>
      <c r="P27" s="12">
        <v>23.826000000000004</v>
      </c>
      <c r="Q27" s="12">
        <v>24.773000000000003</v>
      </c>
      <c r="R27" s="12">
        <v>25.787000000000006</v>
      </c>
      <c r="S27" s="12">
        <v>26.397000000000006</v>
      </c>
      <c r="T27" s="12">
        <v>26.868000000000002</v>
      </c>
      <c r="U27" s="12">
        <v>26.914000000000005</v>
      </c>
      <c r="V27" s="12">
        <v>26.873000000000001</v>
      </c>
      <c r="W27" s="12">
        <v>26.597000000000005</v>
      </c>
    </row>
    <row r="28" spans="2:25">
      <c r="C28" s="6">
        <v>-1</v>
      </c>
      <c r="D28" s="12">
        <v>0</v>
      </c>
      <c r="E28" s="12">
        <v>1E-3</v>
      </c>
      <c r="F28" s="12">
        <v>0.23300000000000001</v>
      </c>
      <c r="G28" s="12">
        <v>1.089</v>
      </c>
      <c r="H28" s="12">
        <v>2.0200000000000005</v>
      </c>
      <c r="I28" s="12">
        <v>3.3360000000000003</v>
      </c>
      <c r="J28" s="12">
        <v>4.6250000000000009</v>
      </c>
      <c r="K28" s="12">
        <v>5.6020000000000003</v>
      </c>
      <c r="L28" s="12">
        <v>6.1450000000000005</v>
      </c>
      <c r="M28" s="12">
        <v>6.2480000000000011</v>
      </c>
      <c r="N28" s="12">
        <v>6.6710000000000003</v>
      </c>
      <c r="O28" s="12">
        <v>7.1890000000000009</v>
      </c>
      <c r="P28" s="12">
        <v>7.8310000000000004</v>
      </c>
      <c r="Q28" s="12">
        <v>8.6700000000000017</v>
      </c>
      <c r="R28" s="12">
        <v>9.2800000000000011</v>
      </c>
      <c r="S28" s="12">
        <v>9.8490000000000002</v>
      </c>
      <c r="T28" s="12">
        <v>10.186999999999999</v>
      </c>
      <c r="U28" s="12">
        <v>10.395000000000001</v>
      </c>
      <c r="V28" s="12">
        <v>10.220000000000001</v>
      </c>
      <c r="W28" s="12">
        <v>10.175000000000001</v>
      </c>
    </row>
    <row r="29" spans="2:25">
      <c r="C29" s="6">
        <v>-2</v>
      </c>
      <c r="D29" s="12">
        <v>0</v>
      </c>
      <c r="E29" s="12">
        <v>0</v>
      </c>
      <c r="F29" s="12">
        <v>5.0000000000000001E-3</v>
      </c>
      <c r="G29" s="12">
        <v>3.0000000000000002E-2</v>
      </c>
      <c r="H29" s="12">
        <v>9.6000000000000016E-2</v>
      </c>
      <c r="I29" s="12">
        <v>0.17400000000000002</v>
      </c>
      <c r="J29" s="12">
        <v>0.33300000000000002</v>
      </c>
      <c r="K29" s="12">
        <v>0.53300000000000003</v>
      </c>
      <c r="L29" s="12">
        <v>0.64300000000000013</v>
      </c>
      <c r="M29" s="12">
        <v>0.74900000000000011</v>
      </c>
      <c r="N29" s="12">
        <v>0.83300000000000007</v>
      </c>
      <c r="O29" s="12">
        <v>0.91400000000000003</v>
      </c>
      <c r="P29" s="12">
        <v>1.0900000000000001</v>
      </c>
      <c r="Q29" s="12">
        <v>1.2270000000000001</v>
      </c>
      <c r="R29" s="12">
        <v>1.4910000000000001</v>
      </c>
      <c r="S29" s="12">
        <v>1.6310000000000002</v>
      </c>
      <c r="T29" s="12">
        <v>1.702</v>
      </c>
      <c r="U29" s="12">
        <v>1.778</v>
      </c>
      <c r="V29" s="12">
        <v>1.855</v>
      </c>
      <c r="W29" s="12">
        <v>1.8370000000000002</v>
      </c>
    </row>
    <row r="30" spans="2:25">
      <c r="C30" s="6">
        <v>-3</v>
      </c>
      <c r="D30" s="12">
        <v>0</v>
      </c>
      <c r="E30" s="12">
        <v>0</v>
      </c>
      <c r="F30" s="12">
        <v>0</v>
      </c>
      <c r="G30" s="12">
        <v>1E-3</v>
      </c>
      <c r="H30" s="12">
        <v>3.0000000000000005E-3</v>
      </c>
      <c r="I30" s="12">
        <v>7.000000000000001E-3</v>
      </c>
      <c r="J30" s="12">
        <v>1.9E-2</v>
      </c>
      <c r="K30" s="12">
        <v>2.5000000000000001E-2</v>
      </c>
      <c r="L30" s="12">
        <v>5.6000000000000008E-2</v>
      </c>
      <c r="M30" s="12">
        <v>6.4000000000000001E-2</v>
      </c>
      <c r="N30" s="12">
        <v>9.1999999999999998E-2</v>
      </c>
      <c r="O30" s="12">
        <v>9.6000000000000016E-2</v>
      </c>
      <c r="P30" s="12">
        <v>0.10500000000000001</v>
      </c>
      <c r="Q30" s="12">
        <v>0.16400000000000001</v>
      </c>
      <c r="R30" s="12">
        <v>0.187</v>
      </c>
      <c r="S30" s="12">
        <v>0.22300000000000003</v>
      </c>
      <c r="T30" s="12">
        <v>0.27600000000000002</v>
      </c>
      <c r="U30" s="12">
        <v>0.28500000000000003</v>
      </c>
      <c r="V30" s="12">
        <v>0.30600000000000005</v>
      </c>
      <c r="W30" s="12">
        <v>0.32200000000000001</v>
      </c>
    </row>
    <row r="31" spans="2:25">
      <c r="C31" s="6">
        <v>-4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1E-3</v>
      </c>
      <c r="L31" s="12">
        <v>3.0000000000000005E-3</v>
      </c>
      <c r="M31" s="12">
        <v>4.0000000000000001E-3</v>
      </c>
      <c r="N31" s="12">
        <v>3.0000000000000005E-3</v>
      </c>
      <c r="O31" s="12">
        <v>4.0000000000000001E-3</v>
      </c>
      <c r="P31" s="12">
        <v>7.000000000000001E-3</v>
      </c>
      <c r="Q31" s="12">
        <v>1.5000000000000001E-2</v>
      </c>
      <c r="R31" s="12">
        <v>2.2000000000000002E-2</v>
      </c>
      <c r="S31" s="12">
        <v>2.1000000000000001E-2</v>
      </c>
      <c r="T31" s="12">
        <v>3.1E-2</v>
      </c>
      <c r="U31" s="12">
        <v>4.7000000000000007E-2</v>
      </c>
      <c r="V31" s="12">
        <v>5.2000000000000005E-2</v>
      </c>
      <c r="W31" s="12">
        <v>0.04</v>
      </c>
    </row>
    <row r="32" spans="2:25">
      <c r="C32" s="6">
        <v>-5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1E-3</v>
      </c>
      <c r="S32" s="12">
        <v>3.0000000000000005E-3</v>
      </c>
      <c r="T32" s="12">
        <v>8.0000000000000002E-3</v>
      </c>
      <c r="U32" s="12">
        <v>7.000000000000001E-3</v>
      </c>
      <c r="V32" s="12">
        <v>5.0000000000000001E-3</v>
      </c>
      <c r="W32" s="12">
        <v>4.0000000000000001E-3</v>
      </c>
    </row>
    <row r="33" spans="3:23">
      <c r="C33" s="6">
        <v>-6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1E-3</v>
      </c>
      <c r="U33" s="13">
        <v>0</v>
      </c>
      <c r="V33" s="13">
        <v>0</v>
      </c>
      <c r="W33" s="13">
        <v>0</v>
      </c>
    </row>
    <row r="34" spans="3:23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2023-11-19T15:18:05Z</dcterms:created>
  <dcterms:modified xsi:type="dcterms:W3CDTF">2023-11-19T15:18:38Z</dcterms:modified>
</cp:coreProperties>
</file>