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AEF4D19F-419C-456B-8232-6D648863585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<sst xmlns="http://schemas.openxmlformats.org/spreadsheetml/2006/main" count="15" uniqueCount="15">
  <si>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</si>
  <si>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</si>
  <si>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</si>
  <si>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</si>
  <si>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</si>
  <si>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</si>
  <si>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</si>
  <si>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</si>
  <si>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</si>
  <si>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Distribution of Future Values of the 10-Year Treasury Bond Yield (Probability of Being within Range, Percent)</t>
  </si>
  <si>
    <t>Yield</t>
  </si>
  <si>
    <t>HJM Simulation of U.S. Treasury Yield Curve</t>
  </si>
  <si>
    <t>SAS Institute Inc.</t>
  </si>
  <si>
    <t>November 10, 2023</t>
  </si>
  <si>
    <t>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</si>
</sst>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tabSelected="1" zoomScale="70" zoomScaleNormal="70" workbookViewId="0">
      <selection activeCell="AB19" sqref="AB19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7</v>
      </c>
    </row>
    <row r="2" spans="1:23">
      <c r="B2" s="2" t="s">
        <v>12</v>
      </c>
    </row>
    <row r="3" spans="1:23">
      <c r="B3" s="2" t="s">
        <v>0</v>
      </c>
      <c r="E3" s="2" t="s">
        <v>11</v>
      </c>
    </row>
    <row r="4" spans="1:23">
      <c r="B4" s="2" t="s">
        <v>1</v>
      </c>
      <c r="E4" s="2" t="s">
        <v>13</v>
      </c>
    </row>
    <row r="5" spans="1:23">
      <c r="B5" s="2" t="s">
        <v>8</v>
      </c>
      <c r="E5" s="2" t="s">
        <v>14</v>
      </c>
    </row>
    <row r="7" spans="1:23">
      <c r="B7" s="2" t="s">
        <v>9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C9" s="1">
        <v>0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16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1E-3</v>
      </c>
      <c r="T10" s="12">
        <v>1E-3</v>
      </c>
      <c r="U10" s="12">
        <v>0</v>
      </c>
      <c r="V10" s="12">
        <v>0</v>
      </c>
      <c r="W10" s="12">
        <v>1E-3</v>
      </c>
    </row>
    <row r="11" spans="1:23">
      <c r="B11" s="2"/>
      <c r="C11" s="6">
        <v>15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1E-3</v>
      </c>
      <c r="V11" s="12">
        <v>2E-3</v>
      </c>
      <c r="W11" s="12">
        <v>2E-3</v>
      </c>
    </row>
    <row r="12" spans="1:23">
      <c r="B12" s="2"/>
      <c r="C12" s="6">
        <v>14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1E-3</v>
      </c>
      <c r="N12" s="12">
        <v>2E-3</v>
      </c>
      <c r="O12" s="12">
        <v>0</v>
      </c>
      <c r="P12" s="12">
        <v>0</v>
      </c>
      <c r="Q12" s="12">
        <v>1E-3</v>
      </c>
      <c r="R12" s="12">
        <v>3.0000000000000005E-3</v>
      </c>
      <c r="S12" s="12">
        <v>2E-3</v>
      </c>
      <c r="T12" s="12">
        <v>7.000000000000001E-3</v>
      </c>
      <c r="U12" s="12">
        <v>4.0000000000000001E-3</v>
      </c>
      <c r="V12" s="12">
        <v>7.000000000000001E-3</v>
      </c>
      <c r="W12" s="12">
        <v>6.000000000000001E-3</v>
      </c>
    </row>
    <row r="13" spans="1:23">
      <c r="B13" s="2"/>
      <c r="C13" s="6">
        <v>13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2E-3</v>
      </c>
      <c r="L13" s="12">
        <v>2E-3</v>
      </c>
      <c r="M13" s="12">
        <v>4.0000000000000001E-3</v>
      </c>
      <c r="N13" s="12">
        <v>5.0000000000000001E-3</v>
      </c>
      <c r="O13" s="12">
        <v>1.2000000000000002E-2</v>
      </c>
      <c r="P13" s="12">
        <v>4.0000000000000001E-3</v>
      </c>
      <c r="Q13" s="12">
        <v>7.000000000000001E-3</v>
      </c>
      <c r="R13" s="12">
        <v>0.01</v>
      </c>
      <c r="S13" s="12">
        <v>1.4000000000000002E-2</v>
      </c>
      <c r="T13" s="12">
        <v>6.000000000000001E-3</v>
      </c>
      <c r="U13" s="12">
        <v>1.8000000000000002E-2</v>
      </c>
      <c r="V13" s="12">
        <v>1.7000000000000001E-2</v>
      </c>
      <c r="W13" s="12">
        <v>1.8000000000000002E-2</v>
      </c>
    </row>
    <row r="14" spans="1:23">
      <c r="B14" s="2" t="s">
        <v>3</v>
      </c>
      <c r="C14" s="6">
        <v>12</v>
      </c>
      <c r="D14" s="12">
        <v>0</v>
      </c>
      <c r="E14" s="12">
        <v>0</v>
      </c>
      <c r="F14" s="12">
        <v>0</v>
      </c>
      <c r="G14" s="12">
        <v>0</v>
      </c>
      <c r="H14" s="12">
        <v>1E-3</v>
      </c>
      <c r="I14" s="12">
        <v>1E-3</v>
      </c>
      <c r="J14" s="12">
        <v>6.000000000000001E-3</v>
      </c>
      <c r="K14" s="12">
        <v>9.0000000000000011E-3</v>
      </c>
      <c r="L14" s="12">
        <v>1.1000000000000001E-2</v>
      </c>
      <c r="M14" s="12">
        <v>1.6E-2</v>
      </c>
      <c r="N14" s="12">
        <v>1.6E-2</v>
      </c>
      <c r="O14" s="12">
        <v>2.2000000000000002E-2</v>
      </c>
      <c r="P14" s="12">
        <v>3.2000000000000001E-2</v>
      </c>
      <c r="Q14" s="12">
        <v>3.7000000000000005E-2</v>
      </c>
      <c r="R14" s="12">
        <v>3.5000000000000003E-2</v>
      </c>
      <c r="S14" s="12">
        <v>3.7999999999999999E-2</v>
      </c>
      <c r="T14" s="12">
        <v>5.8000000000000003E-2</v>
      </c>
      <c r="U14" s="12">
        <v>6.1000000000000006E-2</v>
      </c>
      <c r="V14" s="12">
        <v>6.3E-2</v>
      </c>
      <c r="W14" s="12">
        <v>8.1000000000000003E-2</v>
      </c>
    </row>
    <row r="15" spans="1:23">
      <c r="B15" s="2" t="s">
        <v>4</v>
      </c>
      <c r="C15" s="6">
        <v>11</v>
      </c>
      <c r="D15" s="12">
        <v>0</v>
      </c>
      <c r="E15" s="12">
        <v>0</v>
      </c>
      <c r="F15" s="12">
        <v>0</v>
      </c>
      <c r="G15" s="12">
        <v>1E-3</v>
      </c>
      <c r="H15" s="12">
        <v>4.0000000000000001E-3</v>
      </c>
      <c r="I15" s="12">
        <v>8.0000000000000002E-3</v>
      </c>
      <c r="J15" s="12">
        <v>2.2000000000000002E-2</v>
      </c>
      <c r="K15" s="12">
        <v>2.2000000000000002E-2</v>
      </c>
      <c r="L15" s="12">
        <v>4.5999999999999999E-2</v>
      </c>
      <c r="M15" s="12">
        <v>6.0000000000000005E-2</v>
      </c>
      <c r="N15" s="12">
        <v>7.8000000000000014E-2</v>
      </c>
      <c r="O15" s="12">
        <v>9.1999999999999998E-2</v>
      </c>
      <c r="P15" s="12">
        <v>0.107</v>
      </c>
      <c r="Q15" s="12">
        <v>0.13300000000000001</v>
      </c>
      <c r="R15" s="12">
        <v>0.14400000000000002</v>
      </c>
      <c r="S15" s="12">
        <v>0.152</v>
      </c>
      <c r="T15" s="12">
        <v>0.184</v>
      </c>
      <c r="U15" s="12">
        <v>0.18100000000000002</v>
      </c>
      <c r="V15" s="12">
        <v>0.20300000000000001</v>
      </c>
      <c r="W15" s="12">
        <v>0.22100000000000003</v>
      </c>
    </row>
    <row r="16" spans="1:23">
      <c r="B16" s="2" t="s">
        <v>10</v>
      </c>
      <c r="C16" s="6">
        <v>10</v>
      </c>
      <c r="D16" s="12">
        <v>0</v>
      </c>
      <c r="E16" s="12">
        <v>1E-3</v>
      </c>
      <c r="F16" s="12">
        <v>2E-3</v>
      </c>
      <c r="G16" s="12">
        <v>1.1000000000000001E-2</v>
      </c>
      <c r="H16" s="12">
        <v>3.1E-2</v>
      </c>
      <c r="I16" s="12">
        <v>5.3999999999999999E-2</v>
      </c>
      <c r="J16" s="12">
        <v>8.6000000000000007E-2</v>
      </c>
      <c r="K16" s="12">
        <v>0.13700000000000001</v>
      </c>
      <c r="L16" s="12">
        <v>0.16400000000000001</v>
      </c>
      <c r="M16" s="12">
        <v>0.19800000000000001</v>
      </c>
      <c r="N16" s="12">
        <v>0.23000000000000004</v>
      </c>
      <c r="O16" s="12">
        <v>0.30099999999999999</v>
      </c>
      <c r="P16" s="12">
        <v>0.33500000000000002</v>
      </c>
      <c r="Q16" s="12">
        <v>0.36200000000000004</v>
      </c>
      <c r="R16" s="12">
        <v>0.41000000000000003</v>
      </c>
      <c r="S16" s="12">
        <v>0.42700000000000005</v>
      </c>
      <c r="T16" s="12">
        <v>0.44800000000000006</v>
      </c>
      <c r="U16" s="12">
        <v>0.498</v>
      </c>
      <c r="V16" s="12">
        <v>0.52700000000000002</v>
      </c>
      <c r="W16" s="12">
        <v>0.56800000000000006</v>
      </c>
    </row>
    <row r="17" spans="2:23">
      <c r="B17" s="2" t="s">
        <v>6</v>
      </c>
      <c r="C17" s="6">
        <v>9</v>
      </c>
      <c r="D17" s="12">
        <v>0</v>
      </c>
      <c r="E17" s="12">
        <v>3.0000000000000005E-3</v>
      </c>
      <c r="F17" s="12">
        <v>2.3E-2</v>
      </c>
      <c r="G17" s="12">
        <v>7.0000000000000007E-2</v>
      </c>
      <c r="H17" s="12">
        <v>0.14100000000000001</v>
      </c>
      <c r="I17" s="12">
        <v>0.214</v>
      </c>
      <c r="J17" s="12">
        <v>0.29800000000000004</v>
      </c>
      <c r="K17" s="12">
        <v>0.38300000000000006</v>
      </c>
      <c r="L17" s="12">
        <v>0.46800000000000003</v>
      </c>
      <c r="M17" s="12">
        <v>0.55800000000000005</v>
      </c>
      <c r="N17" s="12">
        <v>0.67300000000000004</v>
      </c>
      <c r="O17" s="12">
        <v>0.69800000000000006</v>
      </c>
      <c r="P17" s="12">
        <v>0.77200000000000002</v>
      </c>
      <c r="Q17" s="12">
        <v>0.83300000000000007</v>
      </c>
      <c r="R17" s="12">
        <v>0.87500000000000011</v>
      </c>
      <c r="S17" s="12">
        <v>0.93400000000000016</v>
      </c>
      <c r="T17" s="12">
        <v>0.96900000000000008</v>
      </c>
      <c r="U17" s="12">
        <v>1.089</v>
      </c>
      <c r="V17" s="12">
        <v>1.093</v>
      </c>
      <c r="W17" s="12">
        <v>1.2280000000000002</v>
      </c>
    </row>
    <row r="18" spans="2:23">
      <c r="B18" s="2" t="s">
        <v>5</v>
      </c>
      <c r="C18" s="6">
        <v>8</v>
      </c>
      <c r="D18" s="12">
        <v>0</v>
      </c>
      <c r="E18" s="12">
        <v>3.9000000000000007E-2</v>
      </c>
      <c r="F18" s="12">
        <v>0.17400000000000002</v>
      </c>
      <c r="G18" s="12">
        <v>0.36699999999999999</v>
      </c>
      <c r="H18" s="12">
        <v>0.496</v>
      </c>
      <c r="I18" s="12">
        <v>0.755</v>
      </c>
      <c r="J18" s="12">
        <v>0.90500000000000003</v>
      </c>
      <c r="K18" s="12">
        <v>0.99900000000000011</v>
      </c>
      <c r="L18" s="12">
        <v>1.1830000000000001</v>
      </c>
      <c r="M18" s="12">
        <v>1.3320000000000001</v>
      </c>
      <c r="N18" s="12">
        <v>1.4010000000000002</v>
      </c>
      <c r="O18" s="12">
        <v>1.51</v>
      </c>
      <c r="P18" s="12">
        <v>1.591</v>
      </c>
      <c r="Q18" s="12">
        <v>1.6420000000000001</v>
      </c>
      <c r="R18" s="12">
        <v>1.7410000000000001</v>
      </c>
      <c r="S18" s="12">
        <v>1.8910000000000002</v>
      </c>
      <c r="T18" s="12">
        <v>2.0430000000000001</v>
      </c>
      <c r="U18" s="12">
        <v>2.0870000000000002</v>
      </c>
      <c r="V18" s="12">
        <v>2.2210000000000001</v>
      </c>
      <c r="W18" s="12">
        <v>2.246</v>
      </c>
    </row>
    <row r="19" spans="2:23">
      <c r="B19" s="2"/>
      <c r="C19" s="6">
        <v>7</v>
      </c>
      <c r="D19" s="12">
        <v>4.5000000000000005E-2</v>
      </c>
      <c r="E19" s="12">
        <v>0.50500000000000012</v>
      </c>
      <c r="F19" s="12">
        <v>0.95200000000000007</v>
      </c>
      <c r="G19" s="12">
        <v>1.2930000000000001</v>
      </c>
      <c r="H19" s="12">
        <v>1.7060000000000002</v>
      </c>
      <c r="I19" s="12">
        <v>1.94</v>
      </c>
      <c r="J19" s="12">
        <v>2.157</v>
      </c>
      <c r="K19" s="12">
        <v>2.4700000000000002</v>
      </c>
      <c r="L19" s="12">
        <v>2.5890000000000004</v>
      </c>
      <c r="M19" s="12">
        <v>2.7430000000000003</v>
      </c>
      <c r="N19" s="12">
        <v>2.9930000000000003</v>
      </c>
      <c r="O19" s="12">
        <v>2.95</v>
      </c>
      <c r="P19" s="12">
        <v>3.0510000000000002</v>
      </c>
      <c r="Q19" s="12">
        <v>3.1530000000000005</v>
      </c>
      <c r="R19" s="12">
        <v>3.2460000000000004</v>
      </c>
      <c r="S19" s="12">
        <v>3.3030000000000004</v>
      </c>
      <c r="T19" s="12">
        <v>3.4480000000000004</v>
      </c>
      <c r="U19" s="12">
        <v>3.601</v>
      </c>
      <c r="V19" s="12">
        <v>3.7920000000000003</v>
      </c>
      <c r="W19" s="12">
        <v>3.9210000000000003</v>
      </c>
    </row>
    <row r="20" spans="2:23">
      <c r="B20" s="2"/>
      <c r="C20" s="6">
        <v>6</v>
      </c>
      <c r="D20" s="12">
        <v>1.6230000000000002</v>
      </c>
      <c r="E20" s="12">
        <v>3.3850000000000007</v>
      </c>
      <c r="F20" s="12">
        <v>4.1180000000000003</v>
      </c>
      <c r="G20" s="12">
        <v>4.4670000000000005</v>
      </c>
      <c r="H20" s="12">
        <v>4.7020000000000008</v>
      </c>
      <c r="I20" s="12">
        <v>4.8650000000000002</v>
      </c>
      <c r="J20" s="12">
        <v>5.0810000000000004</v>
      </c>
      <c r="K20" s="12">
        <v>5.1300000000000008</v>
      </c>
      <c r="L20" s="12">
        <v>5.3000000000000007</v>
      </c>
      <c r="M20" s="12">
        <v>5.4250000000000007</v>
      </c>
      <c r="N20" s="12">
        <v>5.29</v>
      </c>
      <c r="O20" s="12">
        <v>5.4720000000000004</v>
      </c>
      <c r="P20" s="12">
        <v>5.4040000000000008</v>
      </c>
      <c r="Q20" s="12">
        <v>5.6240000000000006</v>
      </c>
      <c r="R20" s="12">
        <v>5.6550000000000002</v>
      </c>
      <c r="S20" s="12">
        <v>5.7380000000000004</v>
      </c>
      <c r="T20" s="12">
        <v>5.8320000000000007</v>
      </c>
      <c r="U20" s="12">
        <v>5.9560000000000004</v>
      </c>
      <c r="V20" s="12">
        <v>6.0660000000000007</v>
      </c>
      <c r="W20" s="12">
        <v>6.1680000000000001</v>
      </c>
    </row>
    <row r="21" spans="2:23">
      <c r="B21" s="2"/>
      <c r="C21" s="6">
        <v>5</v>
      </c>
      <c r="D21" s="12">
        <v>16.632000000000001</v>
      </c>
      <c r="E21" s="12">
        <v>14.401</v>
      </c>
      <c r="F21" s="12">
        <v>12.365</v>
      </c>
      <c r="G21" s="12">
        <v>11.589</v>
      </c>
      <c r="H21" s="12">
        <v>10.873000000000001</v>
      </c>
      <c r="I21" s="12">
        <v>10.272</v>
      </c>
      <c r="J21" s="12">
        <v>10.004</v>
      </c>
      <c r="K21" s="12">
        <v>9.7730000000000015</v>
      </c>
      <c r="L21" s="12">
        <v>9.6620000000000008</v>
      </c>
      <c r="M21" s="12">
        <v>9.3849999999999998</v>
      </c>
      <c r="N21" s="12">
        <v>9.418000000000001</v>
      </c>
      <c r="O21" s="12">
        <v>9.2530000000000001</v>
      </c>
      <c r="P21" s="12">
        <v>9.304000000000002</v>
      </c>
      <c r="Q21" s="12">
        <v>9.1290000000000013</v>
      </c>
      <c r="R21" s="12">
        <v>9.2430000000000021</v>
      </c>
      <c r="S21" s="12">
        <v>9.2580000000000009</v>
      </c>
      <c r="T21" s="12">
        <v>9.2949999999999999</v>
      </c>
      <c r="U21" s="12">
        <v>9.4120000000000008</v>
      </c>
      <c r="V21" s="12">
        <v>9.3870000000000005</v>
      </c>
      <c r="W21" s="12">
        <v>9.2720000000000002</v>
      </c>
    </row>
    <row r="22" spans="2:23">
      <c r="B22" s="2"/>
      <c r="C22" s="6">
        <v>4</v>
      </c>
      <c r="D22" s="12">
        <v>47.853000000000009</v>
      </c>
      <c r="E22" s="12">
        <v>32.992000000000004</v>
      </c>
      <c r="F22" s="12">
        <v>26.433</v>
      </c>
      <c r="G22" s="12">
        <v>22.509</v>
      </c>
      <c r="H22" s="12">
        <v>20.163</v>
      </c>
      <c r="I22" s="12">
        <v>18.605</v>
      </c>
      <c r="J22" s="12">
        <v>17.340000000000003</v>
      </c>
      <c r="K22" s="12">
        <v>16.361000000000001</v>
      </c>
      <c r="L22" s="12">
        <v>15.848000000000001</v>
      </c>
      <c r="M22" s="12">
        <v>15.149000000000001</v>
      </c>
      <c r="N22" s="12">
        <v>14.728000000000002</v>
      </c>
      <c r="O22" s="12">
        <v>14.638000000000002</v>
      </c>
      <c r="P22" s="12">
        <v>14.281000000000002</v>
      </c>
      <c r="Q22" s="12">
        <v>14.122000000000002</v>
      </c>
      <c r="R22" s="12">
        <v>13.739000000000001</v>
      </c>
      <c r="S22" s="12">
        <v>13.780000000000001</v>
      </c>
      <c r="T22" s="12">
        <v>13.793000000000003</v>
      </c>
      <c r="U22" s="12">
        <v>13.625000000000002</v>
      </c>
      <c r="V22" s="12">
        <v>13.481000000000002</v>
      </c>
      <c r="W22" s="12">
        <v>13.390000000000002</v>
      </c>
    </row>
    <row r="23" spans="2:23">
      <c r="B23" s="2"/>
      <c r="C23" s="6">
        <v>3</v>
      </c>
      <c r="D23" s="12">
        <v>30.569000000000003</v>
      </c>
      <c r="E23" s="12">
        <v>34.713000000000008</v>
      </c>
      <c r="F23" s="12">
        <v>32.423999999999999</v>
      </c>
      <c r="G23" s="12">
        <v>29.601000000000006</v>
      </c>
      <c r="H23" s="12">
        <v>27.630000000000006</v>
      </c>
      <c r="I23" s="12">
        <v>25.717000000000002</v>
      </c>
      <c r="J23" s="12">
        <v>24.23</v>
      </c>
      <c r="K23" s="12">
        <v>23.384</v>
      </c>
      <c r="L23" s="12">
        <v>22.180000000000003</v>
      </c>
      <c r="M23" s="12">
        <v>21.521000000000001</v>
      </c>
      <c r="N23" s="12">
        <v>20.978000000000002</v>
      </c>
      <c r="O23" s="12">
        <v>20.377000000000002</v>
      </c>
      <c r="P23" s="12">
        <v>20.038</v>
      </c>
      <c r="Q23" s="12">
        <v>19.776000000000003</v>
      </c>
      <c r="R23" s="12">
        <v>19.698</v>
      </c>
      <c r="S23" s="12">
        <v>19.282000000000004</v>
      </c>
      <c r="T23" s="12">
        <v>18.985000000000003</v>
      </c>
      <c r="U23" s="12">
        <v>18.542000000000002</v>
      </c>
      <c r="V23" s="12">
        <v>18.241000000000003</v>
      </c>
      <c r="W23" s="12">
        <v>18.089000000000002</v>
      </c>
    </row>
    <row r="24" spans="2:23">
      <c r="B24" s="2"/>
      <c r="C24" s="6">
        <v>2</v>
      </c>
      <c r="D24" s="12">
        <v>3.2359999999999998</v>
      </c>
      <c r="E24" s="12">
        <v>12.684000000000001</v>
      </c>
      <c r="F24" s="12">
        <v>19.082000000000001</v>
      </c>
      <c r="G24" s="12">
        <v>22.309000000000001</v>
      </c>
      <c r="H24" s="12">
        <v>23.321000000000002</v>
      </c>
      <c r="I24" s="12">
        <v>23.928000000000001</v>
      </c>
      <c r="J24" s="12">
        <v>24.015000000000004</v>
      </c>
      <c r="K24" s="12">
        <v>23.581000000000003</v>
      </c>
      <c r="L24" s="12">
        <v>23.397000000000002</v>
      </c>
      <c r="M24" s="12">
        <v>23.399000000000004</v>
      </c>
      <c r="N24" s="12">
        <v>23.147000000000002</v>
      </c>
      <c r="O24" s="12">
        <v>22.913000000000004</v>
      </c>
      <c r="P24" s="12">
        <v>22.691000000000003</v>
      </c>
      <c r="Q24" s="12">
        <v>22.373000000000001</v>
      </c>
      <c r="R24" s="12">
        <v>22.239000000000001</v>
      </c>
      <c r="S24" s="12">
        <v>22.187000000000001</v>
      </c>
      <c r="T24" s="12">
        <v>21.620000000000005</v>
      </c>
      <c r="U24" s="12">
        <v>21.496000000000002</v>
      </c>
      <c r="V24" s="12">
        <v>21.384000000000004</v>
      </c>
      <c r="W24" s="12">
        <v>21.258000000000003</v>
      </c>
    </row>
    <row r="25" spans="2:23">
      <c r="C25" s="6">
        <v>1</v>
      </c>
      <c r="D25" s="12">
        <v>4.2000000000000003E-2</v>
      </c>
      <c r="E25" s="12">
        <v>1.254</v>
      </c>
      <c r="F25" s="12">
        <v>4.2150000000000007</v>
      </c>
      <c r="G25" s="12">
        <v>7.0790000000000006</v>
      </c>
      <c r="H25" s="12">
        <v>9.577</v>
      </c>
      <c r="I25" s="12">
        <v>11.552000000000001</v>
      </c>
      <c r="J25" s="12">
        <v>13.031000000000001</v>
      </c>
      <c r="K25" s="12">
        <v>14.134000000000002</v>
      </c>
      <c r="L25" s="12">
        <v>14.959</v>
      </c>
      <c r="M25" s="12">
        <v>15.557000000000002</v>
      </c>
      <c r="N25" s="12">
        <v>15.925000000000001</v>
      </c>
      <c r="O25" s="12">
        <v>16.304000000000002</v>
      </c>
      <c r="P25" s="12">
        <v>16.555</v>
      </c>
      <c r="Q25" s="12">
        <v>16.756</v>
      </c>
      <c r="R25" s="12">
        <v>16.723000000000003</v>
      </c>
      <c r="S25" s="12">
        <v>16.649000000000001</v>
      </c>
      <c r="T25" s="12">
        <v>16.956000000000003</v>
      </c>
      <c r="U25" s="12">
        <v>16.894000000000002</v>
      </c>
      <c r="V25" s="12">
        <v>17.069000000000003</v>
      </c>
      <c r="W25" s="12">
        <v>16.899000000000001</v>
      </c>
    </row>
    <row r="26" spans="2:23">
      <c r="C26" s="6">
        <v>0</v>
      </c>
      <c r="D26" s="12">
        <v>0</v>
      </c>
      <c r="E26" s="12">
        <v>2.3E-2</v>
      </c>
      <c r="F26" s="12">
        <v>0.21200000000000002</v>
      </c>
      <c r="G26" s="12">
        <v>0.69500000000000006</v>
      </c>
      <c r="H26" s="12">
        <v>1.319</v>
      </c>
      <c r="I26" s="12">
        <v>2.0140000000000002</v>
      </c>
      <c r="J26" s="12">
        <v>2.6780000000000004</v>
      </c>
      <c r="K26" s="12">
        <v>3.4080000000000008</v>
      </c>
      <c r="L26" s="12">
        <v>3.91</v>
      </c>
      <c r="M26" s="12">
        <v>4.3020000000000005</v>
      </c>
      <c r="N26" s="12">
        <v>4.7180000000000009</v>
      </c>
      <c r="O26" s="12">
        <v>5.0200000000000005</v>
      </c>
      <c r="P26" s="12">
        <v>5.3239999999999998</v>
      </c>
      <c r="Q26" s="12">
        <v>5.511000000000001</v>
      </c>
      <c r="R26" s="12">
        <v>5.6490000000000009</v>
      </c>
      <c r="S26" s="12">
        <v>5.7460000000000004</v>
      </c>
      <c r="T26" s="12">
        <v>5.7160000000000002</v>
      </c>
      <c r="U26" s="12">
        <v>5.9190000000000005</v>
      </c>
      <c r="V26" s="12">
        <v>5.8090000000000002</v>
      </c>
      <c r="W26" s="12">
        <v>6.0120000000000005</v>
      </c>
    </row>
    <row r="27" spans="2:23">
      <c r="C27" s="6">
        <v>-1</v>
      </c>
      <c r="D27" s="12">
        <v>0</v>
      </c>
      <c r="E27" s="12">
        <v>0</v>
      </c>
      <c r="F27" s="12">
        <v>0</v>
      </c>
      <c r="G27" s="12">
        <v>9.0000000000000011E-3</v>
      </c>
      <c r="H27" s="12">
        <v>3.6000000000000004E-2</v>
      </c>
      <c r="I27" s="12">
        <v>7.400000000000001E-2</v>
      </c>
      <c r="J27" s="12">
        <v>0.14500000000000002</v>
      </c>
      <c r="K27" s="12">
        <v>0.20400000000000001</v>
      </c>
      <c r="L27" s="12">
        <v>0.27400000000000002</v>
      </c>
      <c r="M27" s="12">
        <v>0.33800000000000002</v>
      </c>
      <c r="N27" s="12">
        <v>0.38700000000000001</v>
      </c>
      <c r="O27" s="12">
        <v>0.42100000000000004</v>
      </c>
      <c r="P27" s="12">
        <v>0.49100000000000005</v>
      </c>
      <c r="Q27" s="12">
        <v>0.52800000000000014</v>
      </c>
      <c r="R27" s="12">
        <v>0.56700000000000006</v>
      </c>
      <c r="S27" s="12">
        <v>0.58200000000000007</v>
      </c>
      <c r="T27" s="12">
        <v>0.6140000000000001</v>
      </c>
      <c r="U27" s="12">
        <v>0.59700000000000009</v>
      </c>
      <c r="V27" s="12">
        <v>0.61699999999999999</v>
      </c>
      <c r="W27" s="12">
        <v>0.59600000000000009</v>
      </c>
    </row>
    <row r="28" spans="2:23">
      <c r="C28" s="6">
        <v>-2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1E-3</v>
      </c>
      <c r="J28" s="13">
        <v>2E-3</v>
      </c>
      <c r="K28" s="13">
        <v>3.0000000000000005E-3</v>
      </c>
      <c r="L28" s="13">
        <v>7.000000000000001E-3</v>
      </c>
      <c r="M28" s="13">
        <v>1.2000000000000002E-2</v>
      </c>
      <c r="N28" s="13">
        <v>1.1000000000000001E-2</v>
      </c>
      <c r="O28" s="13">
        <v>1.6E-2</v>
      </c>
      <c r="P28" s="13">
        <v>1.9E-2</v>
      </c>
      <c r="Q28" s="13">
        <v>1.3000000000000001E-2</v>
      </c>
      <c r="R28" s="13">
        <v>2.2000000000000002E-2</v>
      </c>
      <c r="S28" s="13">
        <v>1.5000000000000001E-2</v>
      </c>
      <c r="T28" s="13">
        <v>2.5000000000000001E-2</v>
      </c>
      <c r="U28" s="13">
        <v>1.9E-2</v>
      </c>
      <c r="V28" s="13">
        <v>2.1000000000000001E-2</v>
      </c>
      <c r="W28" s="13">
        <v>2.4000000000000004E-2</v>
      </c>
    </row>
    <row r="29" spans="2:23">
      <c r="C29" s="6">
        <v>-3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1E-3</v>
      </c>
      <c r="P29" s="13">
        <v>1E-3</v>
      </c>
      <c r="Q29" s="13">
        <v>0</v>
      </c>
      <c r="R29" s="13">
        <v>1E-3</v>
      </c>
      <c r="S29" s="13">
        <v>1E-3</v>
      </c>
      <c r="T29" s="13">
        <v>0</v>
      </c>
      <c r="U29" s="13">
        <v>0</v>
      </c>
      <c r="V29" s="13">
        <v>0</v>
      </c>
      <c r="W29" s="13">
        <v>0</v>
      </c>
    </row>
    <row r="30" spans="2:23">
      <c r="C30" s="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2:23">
      <c r="C31" s="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</row>
    <row r="32" spans="2:23">
      <c r="C32" s="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3:23">
      <c r="C33" s="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3:23"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</row>
    <row r="35" spans="3:23"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</row>
    <row r="36" spans="3:23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2023-11-12T08:48:35Z</dcterms:modified>
</cp:coreProperties>
</file>