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AC9D36BA-F79E-4A8A-A8FA-F9AE2863AFC1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<sst xmlns="http://schemas.openxmlformats.org/spreadsheetml/2006/main" count="15" uniqueCount="15">
  <si>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</si>
  <si>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</si>
  <si>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</si>
  <si>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</si>
  <si>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</si>
  <si>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</si>
  <si>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</si>
  <si>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</si>
  <si>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</si>
  <si>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</si>
  <si>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</si>
  <si>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</si>
  <si>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HJM Simulation of U.S. Treasury Yield Curve</t>
  </si>
  <si>
    <t>500000</t>
  </si>
  <si>
    <t>October 6,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</si>
</sst>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AA19" sqref="AA19"/>
    </sheetView>
  </sheetViews>
  <sheetFormatPr defaultColWidth="8.86328125" defaultRowHeight="15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>
      <c r="A1" s="1" t="s">
        <v>9</v>
      </c>
    </row>
    <row r="2" spans="1:23">
      <c r="B2" s="2" t="s">
        <v>11</v>
      </c>
    </row>
    <row r="3" spans="1:23">
      <c r="B3" s="2" t="s">
        <v>0</v>
      </c>
      <c r="E3" s="2" t="s">
        <v>12</v>
      </c>
    </row>
    <row r="4" spans="1:23">
      <c r="B4" s="2" t="s">
        <v>1</v>
      </c>
      <c r="E4" s="2" t="s">
        <v>14</v>
      </c>
    </row>
    <row r="5" spans="1:23">
      <c r="B5" s="2" t="s">
        <v>10</v>
      </c>
      <c r="E5" s="2" t="s">
        <v>13</v>
      </c>
    </row>
    <row r="7" spans="1:23">
      <c r="B7" s="2" t="s">
        <v>8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1.9999999999999998E-4</v>
      </c>
      <c r="O10" s="12">
        <v>1.9999999999999998E-4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1.9999999999999998E-4</v>
      </c>
      <c r="V10" s="12">
        <v>0</v>
      </c>
      <c r="W10" s="12">
        <v>0</v>
      </c>
    </row>
    <row r="11" spans="1:23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1.9999999999999998E-4</v>
      </c>
      <c r="O11" s="12">
        <v>0</v>
      </c>
      <c r="P11" s="12">
        <v>0</v>
      </c>
      <c r="Q11" s="12">
        <v>3.9999999999999996E-4</v>
      </c>
      <c r="R11" s="12">
        <v>3.9999999999999996E-4</v>
      </c>
      <c r="S11" s="12">
        <v>0</v>
      </c>
      <c r="T11" s="12">
        <v>1.9999999999999998E-4</v>
      </c>
      <c r="U11" s="12">
        <v>0</v>
      </c>
      <c r="V11" s="12">
        <v>1.9999999999999998E-4</v>
      </c>
      <c r="W11" s="12">
        <v>1.9999999999999998E-4</v>
      </c>
    </row>
    <row r="12" spans="1:23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1.9999999999999998E-4</v>
      </c>
      <c r="L12" s="12">
        <v>1.9999999999999998E-4</v>
      </c>
      <c r="M12" s="12">
        <v>7.9999999999999993E-4</v>
      </c>
      <c r="N12" s="12">
        <v>3.9999999999999996E-4</v>
      </c>
      <c r="O12" s="12">
        <v>7.9999999999999993E-4</v>
      </c>
      <c r="P12" s="12">
        <v>6.0000000000000006E-4</v>
      </c>
      <c r="Q12" s="12">
        <v>3.9999999999999996E-4</v>
      </c>
      <c r="R12" s="12">
        <v>3.9999999999999996E-4</v>
      </c>
      <c r="S12" s="12">
        <v>1E-3</v>
      </c>
      <c r="T12" s="12">
        <v>7.9999999999999993E-4</v>
      </c>
      <c r="U12" s="12">
        <v>1E-3</v>
      </c>
      <c r="V12" s="12">
        <v>1.4E-3</v>
      </c>
      <c r="W12" s="12">
        <v>2.2000000000000001E-3</v>
      </c>
    </row>
    <row r="13" spans="1:23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1.9999999999999998E-4</v>
      </c>
      <c r="L13" s="12">
        <v>3.9999999999999996E-4</v>
      </c>
      <c r="M13" s="12">
        <v>1.8E-3</v>
      </c>
      <c r="N13" s="12">
        <v>1.8E-3</v>
      </c>
      <c r="O13" s="12">
        <v>1.4E-3</v>
      </c>
      <c r="P13" s="12">
        <v>2.2000000000000001E-3</v>
      </c>
      <c r="Q13" s="12">
        <v>1.8E-3</v>
      </c>
      <c r="R13" s="12">
        <v>1.4E-3</v>
      </c>
      <c r="S13" s="12">
        <v>2.4000000000000002E-3</v>
      </c>
      <c r="T13" s="12">
        <v>2.8E-3</v>
      </c>
      <c r="U13" s="12">
        <v>2.9999999999999996E-3</v>
      </c>
      <c r="V13" s="12">
        <v>3.5999999999999999E-3</v>
      </c>
      <c r="W13" s="12">
        <v>4.0000000000000001E-3</v>
      </c>
    </row>
    <row r="14" spans="1:23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1.9999999999999998E-4</v>
      </c>
      <c r="J14" s="12">
        <v>6.0000000000000006E-4</v>
      </c>
      <c r="K14" s="12">
        <v>1E-3</v>
      </c>
      <c r="L14" s="12">
        <v>2.4000000000000002E-3</v>
      </c>
      <c r="M14" s="12">
        <v>2.8E-3</v>
      </c>
      <c r="N14" s="12">
        <v>6.9999999999999993E-3</v>
      </c>
      <c r="O14" s="12">
        <v>6.9999999999999993E-3</v>
      </c>
      <c r="P14" s="12">
        <v>5.3999999999999994E-3</v>
      </c>
      <c r="Q14" s="12">
        <v>7.5999999999999991E-3</v>
      </c>
      <c r="R14" s="12">
        <v>8.3999999999999995E-3</v>
      </c>
      <c r="S14" s="12">
        <v>6.9999999999999993E-3</v>
      </c>
      <c r="T14" s="12">
        <v>1.0200000000000001E-2</v>
      </c>
      <c r="U14" s="12">
        <v>1.18E-2</v>
      </c>
      <c r="V14" s="12">
        <v>1.2799999999999999E-2</v>
      </c>
      <c r="W14" s="12">
        <v>1.06E-2</v>
      </c>
    </row>
    <row r="15" spans="1:23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1.9999999999999998E-4</v>
      </c>
      <c r="H15" s="12">
        <v>3.9999999999999996E-4</v>
      </c>
      <c r="I15" s="12">
        <v>1.4E-3</v>
      </c>
      <c r="J15" s="12">
        <v>4.0000000000000001E-3</v>
      </c>
      <c r="K15" s="12">
        <v>5.7999999999999996E-3</v>
      </c>
      <c r="L15" s="12">
        <v>7.3999999999999995E-3</v>
      </c>
      <c r="M15" s="12">
        <v>1.5799999999999998E-2</v>
      </c>
      <c r="N15" s="12">
        <v>1.6999999999999998E-2</v>
      </c>
      <c r="O15" s="12">
        <v>1.9999999999999997E-2</v>
      </c>
      <c r="P15" s="12">
        <v>2.1599999999999998E-2</v>
      </c>
      <c r="Q15" s="12">
        <v>2.1599999999999998E-2</v>
      </c>
      <c r="R15" s="12">
        <v>1.9400000000000001E-2</v>
      </c>
      <c r="S15" s="12">
        <v>2.3599999999999999E-2</v>
      </c>
      <c r="T15" s="12">
        <v>2.4599999999999997E-2</v>
      </c>
      <c r="U15" s="12">
        <v>2.6199999999999998E-2</v>
      </c>
      <c r="V15" s="12">
        <v>2.9599999999999998E-2</v>
      </c>
      <c r="W15" s="12">
        <v>3.4599999999999999E-2</v>
      </c>
    </row>
    <row r="16" spans="1:23">
      <c r="B16" s="2" t="s">
        <v>5</v>
      </c>
      <c r="C16" s="6">
        <v>13</v>
      </c>
      <c r="D16" s="12">
        <v>0</v>
      </c>
      <c r="E16" s="12">
        <v>0</v>
      </c>
      <c r="F16" s="12">
        <v>0</v>
      </c>
      <c r="G16" s="12">
        <v>1.9999999999999998E-4</v>
      </c>
      <c r="H16" s="12">
        <v>2.9999999999999996E-3</v>
      </c>
      <c r="I16" s="12">
        <v>7.1999999999999998E-3</v>
      </c>
      <c r="J16" s="12">
        <v>1.04E-2</v>
      </c>
      <c r="K16" s="12">
        <v>1.9999999999999997E-2</v>
      </c>
      <c r="L16" s="12">
        <v>2.8799999999999999E-2</v>
      </c>
      <c r="M16" s="12">
        <v>4.1599999999999998E-2</v>
      </c>
      <c r="N16" s="12">
        <v>4.7199999999999999E-2</v>
      </c>
      <c r="O16" s="12">
        <v>5.6799999999999989E-2</v>
      </c>
      <c r="P16" s="12">
        <v>6.359999999999999E-2</v>
      </c>
      <c r="Q16" s="12">
        <v>6.2199999999999991E-2</v>
      </c>
      <c r="R16" s="12">
        <v>6.0799999999999993E-2</v>
      </c>
      <c r="S16" s="12">
        <v>6.1399999999999996E-2</v>
      </c>
      <c r="T16" s="12">
        <v>6.4399999999999999E-2</v>
      </c>
      <c r="U16" s="12">
        <v>6.4199999999999993E-2</v>
      </c>
      <c r="V16" s="12">
        <v>7.4199999999999988E-2</v>
      </c>
      <c r="W16" s="12">
        <v>8.3599999999999994E-2</v>
      </c>
    </row>
    <row r="17" spans="2:25">
      <c r="B17" s="2" t="s">
        <v>7</v>
      </c>
      <c r="C17" s="6">
        <v>12</v>
      </c>
      <c r="D17" s="12">
        <v>0</v>
      </c>
      <c r="E17" s="12">
        <v>6.0000000000000006E-4</v>
      </c>
      <c r="F17" s="12">
        <v>1.5999999999999999E-3</v>
      </c>
      <c r="G17" s="12">
        <v>7.5999999999999991E-3</v>
      </c>
      <c r="H17" s="12">
        <v>1.78E-2</v>
      </c>
      <c r="I17" s="12">
        <v>3.3000000000000002E-2</v>
      </c>
      <c r="J17" s="12">
        <v>4.6399999999999997E-2</v>
      </c>
      <c r="K17" s="12">
        <v>6.4799999999999996E-2</v>
      </c>
      <c r="L17" s="12">
        <v>9.9599999999999994E-2</v>
      </c>
      <c r="M17" s="12">
        <v>0.10779999999999999</v>
      </c>
      <c r="N17" s="12">
        <v>0.1404</v>
      </c>
      <c r="O17" s="12">
        <v>0.14380000000000001</v>
      </c>
      <c r="P17" s="12">
        <v>0.15659999999999999</v>
      </c>
      <c r="Q17" s="12">
        <v>0.1618</v>
      </c>
      <c r="R17" s="12">
        <v>0.17059999999999997</v>
      </c>
      <c r="S17" s="12">
        <v>0.16719999999999999</v>
      </c>
      <c r="T17" s="12">
        <v>0.1694</v>
      </c>
      <c r="U17" s="12">
        <v>0.182</v>
      </c>
      <c r="V17" s="12">
        <v>0.1898</v>
      </c>
      <c r="W17" s="12">
        <v>0.20959999999999998</v>
      </c>
    </row>
    <row r="18" spans="2:25">
      <c r="B18" s="2" t="s">
        <v>6</v>
      </c>
      <c r="C18" s="6">
        <v>11</v>
      </c>
      <c r="D18" s="12">
        <v>0</v>
      </c>
      <c r="E18" s="12">
        <v>3.7999999999999996E-3</v>
      </c>
      <c r="F18" s="12">
        <v>1.5799999999999998E-2</v>
      </c>
      <c r="G18" s="12">
        <v>3.3999999999999996E-2</v>
      </c>
      <c r="H18" s="12">
        <v>6.54E-2</v>
      </c>
      <c r="I18" s="12">
        <v>9.920000000000001E-2</v>
      </c>
      <c r="J18" s="12">
        <v>0.1326</v>
      </c>
      <c r="K18" s="12">
        <v>0.18</v>
      </c>
      <c r="L18" s="12">
        <v>0.22520000000000001</v>
      </c>
      <c r="M18" s="12">
        <v>0.27499999999999997</v>
      </c>
      <c r="N18" s="12">
        <v>0.30520000000000003</v>
      </c>
      <c r="O18" s="12">
        <v>0.35399999999999998</v>
      </c>
      <c r="P18" s="12">
        <v>0.36219999999999997</v>
      </c>
      <c r="Q18" s="12">
        <v>0.3538</v>
      </c>
      <c r="R18" s="12">
        <v>0.3584</v>
      </c>
      <c r="S18" s="12">
        <v>0.3488</v>
      </c>
      <c r="T18" s="12">
        <v>0.3488</v>
      </c>
      <c r="U18" s="12">
        <v>0.37159999999999999</v>
      </c>
      <c r="V18" s="12">
        <v>0.4168</v>
      </c>
      <c r="W18" s="12">
        <v>0.43359999999999999</v>
      </c>
    </row>
    <row r="19" spans="2:25">
      <c r="B19" s="2"/>
      <c r="C19" s="6">
        <v>10</v>
      </c>
      <c r="D19" s="12">
        <v>1.5999999999999999E-3</v>
      </c>
      <c r="E19" s="12">
        <v>3.6999999999999998E-2</v>
      </c>
      <c r="F19" s="12">
        <v>6.8999999999999992E-2</v>
      </c>
      <c r="G19" s="12">
        <v>0.129</v>
      </c>
      <c r="H19" s="12">
        <v>0.19059999999999999</v>
      </c>
      <c r="I19" s="12">
        <v>0.26879999999999998</v>
      </c>
      <c r="J19" s="12">
        <v>0.3196</v>
      </c>
      <c r="K19" s="12">
        <v>0.39979999999999999</v>
      </c>
      <c r="L19" s="12">
        <v>0.48179999999999995</v>
      </c>
      <c r="M19" s="12">
        <v>0.58639999999999992</v>
      </c>
      <c r="N19" s="12">
        <v>0.63919999999999999</v>
      </c>
      <c r="O19" s="12">
        <v>0.67799999999999994</v>
      </c>
      <c r="P19" s="12">
        <v>0.68100000000000005</v>
      </c>
      <c r="Q19" s="12">
        <v>0.69140000000000001</v>
      </c>
      <c r="R19" s="12">
        <v>0.66520000000000001</v>
      </c>
      <c r="S19" s="12">
        <v>0.65659999999999996</v>
      </c>
      <c r="T19" s="12">
        <v>0.67279999999999995</v>
      </c>
      <c r="U19" s="12">
        <v>0.67379999999999995</v>
      </c>
      <c r="V19" s="12">
        <v>0.74360000000000004</v>
      </c>
      <c r="W19" s="12">
        <v>0.80400000000000005</v>
      </c>
    </row>
    <row r="20" spans="2:25">
      <c r="B20" s="2"/>
      <c r="C20" s="6">
        <v>9</v>
      </c>
      <c r="D20" s="12">
        <v>2.3999999999999997E-2</v>
      </c>
      <c r="E20" s="12">
        <v>0.21759999999999999</v>
      </c>
      <c r="F20" s="12">
        <v>0.28560000000000002</v>
      </c>
      <c r="G20" s="12">
        <v>0.36319999999999997</v>
      </c>
      <c r="H20" s="12">
        <v>0.48820000000000002</v>
      </c>
      <c r="I20" s="12">
        <v>0.58299999999999996</v>
      </c>
      <c r="J20" s="12">
        <v>0.65839999999999999</v>
      </c>
      <c r="K20" s="12">
        <v>0.75619999999999998</v>
      </c>
      <c r="L20" s="12">
        <v>0.86339999999999995</v>
      </c>
      <c r="M20" s="12">
        <v>0.97339999999999993</v>
      </c>
      <c r="N20" s="12">
        <v>1.0828</v>
      </c>
      <c r="O20" s="12">
        <v>1.1372</v>
      </c>
      <c r="P20" s="12">
        <v>1.1499999999999999</v>
      </c>
      <c r="Q20" s="12">
        <v>1.121</v>
      </c>
      <c r="R20" s="12">
        <v>1.0582</v>
      </c>
      <c r="S20" s="12">
        <v>1.0573999999999999</v>
      </c>
      <c r="T20" s="12">
        <v>1.01</v>
      </c>
      <c r="U20" s="12">
        <v>1.0608</v>
      </c>
      <c r="V20" s="12">
        <v>1.1175999999999999</v>
      </c>
      <c r="W20" s="12">
        <v>1.1949999999999998</v>
      </c>
    </row>
    <row r="21" spans="2:25">
      <c r="B21" s="2"/>
      <c r="C21" s="6">
        <v>8</v>
      </c>
      <c r="D21" s="12">
        <v>0.31639999999999996</v>
      </c>
      <c r="E21" s="12">
        <v>0.94520000000000004</v>
      </c>
      <c r="F21" s="12">
        <v>0.83899999999999997</v>
      </c>
      <c r="G21" s="12">
        <v>0.88319999999999999</v>
      </c>
      <c r="H21" s="12">
        <v>1.0344</v>
      </c>
      <c r="I21" s="12">
        <v>1.105</v>
      </c>
      <c r="J21" s="12">
        <v>1.2251999999999998</v>
      </c>
      <c r="K21" s="12">
        <v>1.2531999999999999</v>
      </c>
      <c r="L21" s="12">
        <v>1.4121999999999999</v>
      </c>
      <c r="M21" s="12">
        <v>1.5557999999999998</v>
      </c>
      <c r="N21" s="12">
        <v>1.6382000000000001</v>
      </c>
      <c r="O21" s="12">
        <v>1.6625999999999999</v>
      </c>
      <c r="P21" s="12">
        <v>1.68</v>
      </c>
      <c r="Q21" s="12">
        <v>1.6257999999999999</v>
      </c>
      <c r="R21" s="12">
        <v>1.5571999999999999</v>
      </c>
      <c r="S21" s="12">
        <v>1.4756</v>
      </c>
      <c r="T21" s="12">
        <v>1.4787999999999999</v>
      </c>
      <c r="U21" s="12">
        <v>1.5022</v>
      </c>
      <c r="V21" s="12">
        <v>1.5269999999999999</v>
      </c>
      <c r="W21" s="12">
        <v>1.5933999999999999</v>
      </c>
    </row>
    <row r="22" spans="2:25">
      <c r="B22" s="2"/>
      <c r="C22" s="6">
        <v>7</v>
      </c>
      <c r="D22" s="12">
        <v>2.6425999999999998</v>
      </c>
      <c r="E22" s="12">
        <v>3.0587999999999997</v>
      </c>
      <c r="F22" s="12">
        <v>2.0819999999999999</v>
      </c>
      <c r="G22" s="12">
        <v>1.8306</v>
      </c>
      <c r="H22" s="12">
        <v>1.8712</v>
      </c>
      <c r="I22" s="12">
        <v>1.9358</v>
      </c>
      <c r="J22" s="12">
        <v>1.9344000000000001</v>
      </c>
      <c r="K22" s="12">
        <v>1.9847999999999997</v>
      </c>
      <c r="L22" s="12">
        <v>2.1295999999999999</v>
      </c>
      <c r="M22" s="12">
        <v>2.2073999999999998</v>
      </c>
      <c r="N22" s="12">
        <v>2.2677999999999998</v>
      </c>
      <c r="O22" s="12">
        <v>2.3125999999999998</v>
      </c>
      <c r="P22" s="12">
        <v>2.2542</v>
      </c>
      <c r="Q22" s="12">
        <v>2.1779999999999999</v>
      </c>
      <c r="R22" s="12">
        <v>2.0781999999999998</v>
      </c>
      <c r="S22" s="12">
        <v>1.9601999999999997</v>
      </c>
      <c r="T22" s="12">
        <v>1.95</v>
      </c>
      <c r="U22" s="12">
        <v>1.9289999999999998</v>
      </c>
      <c r="V22" s="12">
        <v>1.9518</v>
      </c>
      <c r="W22" s="12">
        <v>2.0293999999999999</v>
      </c>
      <c r="Y22" s="11"/>
    </row>
    <row r="23" spans="2:25">
      <c r="B23" s="2"/>
      <c r="C23" s="6">
        <v>6</v>
      </c>
      <c r="D23" s="12">
        <v>12.4658</v>
      </c>
      <c r="E23" s="12">
        <v>8.1405999999999992</v>
      </c>
      <c r="F23" s="12">
        <v>4.7548000000000004</v>
      </c>
      <c r="G23" s="12">
        <v>3.6921999999999997</v>
      </c>
      <c r="H23" s="12">
        <v>3.4611999999999998</v>
      </c>
      <c r="I23" s="12">
        <v>3.2961999999999998</v>
      </c>
      <c r="J23" s="12">
        <v>3.1163999999999996</v>
      </c>
      <c r="K23" s="12">
        <v>3.1323999999999996</v>
      </c>
      <c r="L23" s="12">
        <v>3.1229999999999998</v>
      </c>
      <c r="M23" s="12">
        <v>3.1759999999999997</v>
      </c>
      <c r="N23" s="12">
        <v>3.2827999999999995</v>
      </c>
      <c r="O23" s="12">
        <v>3.1925999999999997</v>
      </c>
      <c r="P23" s="12">
        <v>3.0979999999999999</v>
      </c>
      <c r="Q23" s="12">
        <v>2.9470000000000001</v>
      </c>
      <c r="R23" s="12">
        <v>2.7968000000000002</v>
      </c>
      <c r="S23" s="12">
        <v>2.6576</v>
      </c>
      <c r="T23" s="12">
        <v>2.5790000000000002</v>
      </c>
      <c r="U23" s="12">
        <v>2.5627999999999997</v>
      </c>
      <c r="V23" s="12">
        <v>2.6012</v>
      </c>
      <c r="W23" s="12">
        <v>2.6139999999999999</v>
      </c>
      <c r="Y23" s="11"/>
    </row>
    <row r="24" spans="2:25">
      <c r="B24" s="2"/>
      <c r="C24" s="6">
        <v>5</v>
      </c>
      <c r="D24" s="12">
        <v>30.9236</v>
      </c>
      <c r="E24" s="12">
        <v>17.1938</v>
      </c>
      <c r="F24" s="12">
        <v>9.8125999999999998</v>
      </c>
      <c r="G24" s="12">
        <v>7.1852</v>
      </c>
      <c r="H24" s="12">
        <v>6.3289999999999997</v>
      </c>
      <c r="I24" s="12">
        <v>5.6559999999999997</v>
      </c>
      <c r="J24" s="12">
        <v>5.2010000000000005</v>
      </c>
      <c r="K24" s="12">
        <v>5.0095999999999998</v>
      </c>
      <c r="L24" s="12">
        <v>4.9196</v>
      </c>
      <c r="M24" s="12">
        <v>4.8789999999999996</v>
      </c>
      <c r="N24" s="12">
        <v>4.7919999999999998</v>
      </c>
      <c r="O24" s="12">
        <v>4.6356000000000002</v>
      </c>
      <c r="P24" s="12">
        <v>4.4297999999999993</v>
      </c>
      <c r="Q24" s="12">
        <v>4.1738</v>
      </c>
      <c r="R24" s="12">
        <v>3.9938000000000002</v>
      </c>
      <c r="S24" s="12">
        <v>3.7969999999999997</v>
      </c>
      <c r="T24" s="12">
        <v>3.6545999999999994</v>
      </c>
      <c r="U24" s="12">
        <v>3.63</v>
      </c>
      <c r="V24" s="12">
        <v>3.5827999999999998</v>
      </c>
      <c r="W24" s="12">
        <v>3.6305999999999998</v>
      </c>
    </row>
    <row r="25" spans="2:25">
      <c r="C25" s="6">
        <v>4</v>
      </c>
      <c r="D25" s="12">
        <v>35.531999999999996</v>
      </c>
      <c r="E25" s="12">
        <v>26.786799999999999</v>
      </c>
      <c r="F25" s="12">
        <v>17.1846</v>
      </c>
      <c r="G25" s="12">
        <v>12.742399999999998</v>
      </c>
      <c r="H25" s="12">
        <v>10.8384</v>
      </c>
      <c r="I25" s="12">
        <v>9.5073999999999987</v>
      </c>
      <c r="J25" s="12">
        <v>8.5937999999999999</v>
      </c>
      <c r="K25" s="12">
        <v>8.0023999999999997</v>
      </c>
      <c r="L25" s="12">
        <v>7.6668000000000003</v>
      </c>
      <c r="M25" s="12">
        <v>7.5158000000000005</v>
      </c>
      <c r="N25" s="12">
        <v>7.2223999999999995</v>
      </c>
      <c r="O25" s="12">
        <v>7.0151999999999992</v>
      </c>
      <c r="P25" s="12">
        <v>6.5638000000000005</v>
      </c>
      <c r="Q25" s="12">
        <v>6.2110000000000003</v>
      </c>
      <c r="R25" s="12">
        <v>5.8845999999999998</v>
      </c>
      <c r="S25" s="12">
        <v>5.6375999999999999</v>
      </c>
      <c r="T25" s="12">
        <v>5.4563999999999995</v>
      </c>
      <c r="U25" s="12">
        <v>5.4127999999999998</v>
      </c>
      <c r="V25" s="12">
        <v>5.4051999999999998</v>
      </c>
      <c r="W25" s="12">
        <v>5.3351999999999995</v>
      </c>
    </row>
    <row r="26" spans="2:25">
      <c r="C26" s="6">
        <v>3</v>
      </c>
      <c r="D26" s="12">
        <v>15.862399999999999</v>
      </c>
      <c r="E26" s="12">
        <v>26.565200000000001</v>
      </c>
      <c r="F26" s="12">
        <v>24.103999999999999</v>
      </c>
      <c r="G26" s="12">
        <v>19.7654</v>
      </c>
      <c r="H26" s="12">
        <v>17.073</v>
      </c>
      <c r="I26" s="12">
        <v>15.0372</v>
      </c>
      <c r="J26" s="12">
        <v>13.462199999999999</v>
      </c>
      <c r="K26" s="12">
        <v>12.6356</v>
      </c>
      <c r="L26" s="12">
        <v>12.162999999999998</v>
      </c>
      <c r="M26" s="12">
        <v>11.640599999999999</v>
      </c>
      <c r="N26" s="12">
        <v>11.1366</v>
      </c>
      <c r="O26" s="12">
        <v>10.5444</v>
      </c>
      <c r="P26" s="12">
        <v>10.036</v>
      </c>
      <c r="Q26" s="12">
        <v>9.5244</v>
      </c>
      <c r="R26" s="12">
        <v>9.0084</v>
      </c>
      <c r="S26" s="12">
        <v>8.8241999999999994</v>
      </c>
      <c r="T26" s="12">
        <v>8.5727999999999991</v>
      </c>
      <c r="U26" s="12">
        <v>8.3071999999999999</v>
      </c>
      <c r="V26" s="12">
        <v>8.2611999999999988</v>
      </c>
      <c r="W26" s="12">
        <v>8.3057999999999996</v>
      </c>
    </row>
    <row r="27" spans="2:25">
      <c r="C27" s="6">
        <v>2</v>
      </c>
      <c r="D27" s="12">
        <v>2.1720000000000002</v>
      </c>
      <c r="E27" s="12">
        <v>14.033399999999999</v>
      </c>
      <c r="F27" s="12">
        <v>23.9696</v>
      </c>
      <c r="G27" s="12">
        <v>24.311399999999999</v>
      </c>
      <c r="H27" s="12">
        <v>22.9314</v>
      </c>
      <c r="I27" s="12">
        <v>21.378</v>
      </c>
      <c r="J27" s="12">
        <v>20.064799999999998</v>
      </c>
      <c r="K27" s="12">
        <v>19.029799999999998</v>
      </c>
      <c r="L27" s="12">
        <v>18.167799999999996</v>
      </c>
      <c r="M27" s="12">
        <v>17.437799999999999</v>
      </c>
      <c r="N27" s="12">
        <v>16.826000000000001</v>
      </c>
      <c r="O27" s="12">
        <v>16.216799999999999</v>
      </c>
      <c r="P27" s="12">
        <v>15.607399999999998</v>
      </c>
      <c r="Q27" s="12">
        <v>15.103400000000001</v>
      </c>
      <c r="R27" s="12">
        <v>14.757399999999999</v>
      </c>
      <c r="S27" s="12">
        <v>14.2654</v>
      </c>
      <c r="T27" s="12">
        <v>14.12</v>
      </c>
      <c r="U27" s="12">
        <v>13.985200000000001</v>
      </c>
      <c r="V27" s="12">
        <v>13.809799999999999</v>
      </c>
      <c r="W27" s="12">
        <v>13.743600000000001</v>
      </c>
    </row>
    <row r="28" spans="2:25">
      <c r="C28" s="6">
        <v>1</v>
      </c>
      <c r="D28" s="12">
        <v>5.9400000000000001E-2</v>
      </c>
      <c r="E28" s="12">
        <v>2.8787999999999996</v>
      </c>
      <c r="F28" s="12">
        <v>13.608599999999999</v>
      </c>
      <c r="G28" s="12">
        <v>20.1814</v>
      </c>
      <c r="H28" s="12">
        <v>22.4208</v>
      </c>
      <c r="I28" s="12">
        <v>23.596199999999996</v>
      </c>
      <c r="J28" s="12">
        <v>24.2166</v>
      </c>
      <c r="K28" s="12">
        <v>24.188800000000001</v>
      </c>
      <c r="L28" s="12">
        <v>23.872</v>
      </c>
      <c r="M28" s="12">
        <v>23.549599999999998</v>
      </c>
      <c r="N28" s="12">
        <v>23.168600000000001</v>
      </c>
      <c r="O28" s="12">
        <v>23.105599999999999</v>
      </c>
      <c r="P28" s="12">
        <v>23.035</v>
      </c>
      <c r="Q28" s="12">
        <v>22.905999999999999</v>
      </c>
      <c r="R28" s="12">
        <v>22.931999999999999</v>
      </c>
      <c r="S28" s="12">
        <v>23.091799999999999</v>
      </c>
      <c r="T28" s="12">
        <v>22.971999999999998</v>
      </c>
      <c r="U28" s="12">
        <v>22.915600000000001</v>
      </c>
      <c r="V28" s="12">
        <v>22.857800000000001</v>
      </c>
      <c r="W28" s="12">
        <v>22.697799999999997</v>
      </c>
    </row>
    <row r="29" spans="2:25">
      <c r="C29" s="6">
        <v>0</v>
      </c>
      <c r="D29" s="12">
        <v>1.9999999999999998E-4</v>
      </c>
      <c r="E29" s="12">
        <v>0.1384</v>
      </c>
      <c r="F29" s="12">
        <v>3.1044</v>
      </c>
      <c r="G29" s="12">
        <v>8.0167999999999999</v>
      </c>
      <c r="H29" s="12">
        <v>11.560600000000001</v>
      </c>
      <c r="I29" s="12">
        <v>14.635199999999998</v>
      </c>
      <c r="J29" s="12">
        <v>17.1144</v>
      </c>
      <c r="K29" s="12">
        <v>18.5794</v>
      </c>
      <c r="L29" s="12">
        <v>19.369399999999999</v>
      </c>
      <c r="M29" s="12">
        <v>20.0014</v>
      </c>
      <c r="N29" s="12">
        <v>20.763399999999997</v>
      </c>
      <c r="O29" s="12">
        <v>21.474799999999998</v>
      </c>
      <c r="P29" s="12">
        <v>22.547799999999999</v>
      </c>
      <c r="Q29" s="12">
        <v>23.595800000000001</v>
      </c>
      <c r="R29" s="12">
        <v>24.473599999999998</v>
      </c>
      <c r="S29" s="12">
        <v>25.105599999999999</v>
      </c>
      <c r="T29" s="12">
        <v>25.463799999999999</v>
      </c>
      <c r="U29" s="12">
        <v>25.678799999999995</v>
      </c>
      <c r="V29" s="12">
        <v>25.6724</v>
      </c>
      <c r="W29" s="12">
        <v>25.599800000000002</v>
      </c>
    </row>
    <row r="30" spans="2:25">
      <c r="C30" s="6">
        <v>-1</v>
      </c>
      <c r="D30" s="12">
        <v>0</v>
      </c>
      <c r="E30" s="12">
        <v>0</v>
      </c>
      <c r="F30" s="12">
        <v>0.1666</v>
      </c>
      <c r="G30" s="12">
        <v>0.83979999999999988</v>
      </c>
      <c r="H30" s="12">
        <v>1.6506000000000001</v>
      </c>
      <c r="I30" s="12">
        <v>2.7042000000000002</v>
      </c>
      <c r="J30" s="12">
        <v>3.6427999999999994</v>
      </c>
      <c r="K30" s="12">
        <v>4.3769999999999998</v>
      </c>
      <c r="L30" s="12">
        <v>4.9681999999999995</v>
      </c>
      <c r="M30" s="12">
        <v>5.4154</v>
      </c>
      <c r="N30" s="12">
        <v>5.9277999999999995</v>
      </c>
      <c r="O30" s="12">
        <v>6.54</v>
      </c>
      <c r="P30" s="12">
        <v>7.2061999999999999</v>
      </c>
      <c r="Q30" s="12">
        <v>8.0153999999999996</v>
      </c>
      <c r="R30" s="12">
        <v>8.5939999999999994</v>
      </c>
      <c r="S30" s="12">
        <v>9.1037999999999997</v>
      </c>
      <c r="T30" s="12">
        <v>9.5526</v>
      </c>
      <c r="U30" s="12">
        <v>9.6845999999999997</v>
      </c>
      <c r="V30" s="12">
        <v>9.6744000000000003</v>
      </c>
      <c r="W30" s="12">
        <v>9.593399999999999</v>
      </c>
    </row>
    <row r="31" spans="2:25">
      <c r="C31" s="6">
        <v>-2</v>
      </c>
      <c r="D31" s="12">
        <v>0</v>
      </c>
      <c r="E31" s="12">
        <v>0</v>
      </c>
      <c r="F31" s="12">
        <v>1.8E-3</v>
      </c>
      <c r="G31" s="12">
        <v>1.7399999999999999E-2</v>
      </c>
      <c r="H31" s="12">
        <v>6.2799999999999995E-2</v>
      </c>
      <c r="I31" s="12">
        <v>0.15140000000000001</v>
      </c>
      <c r="J31" s="12">
        <v>0.24619999999999997</v>
      </c>
      <c r="K31" s="12">
        <v>0.35919999999999996</v>
      </c>
      <c r="L31" s="12">
        <v>0.46879999999999994</v>
      </c>
      <c r="M31" s="12">
        <v>0.56859999999999999</v>
      </c>
      <c r="N31" s="12">
        <v>0.66639999999999999</v>
      </c>
      <c r="O31" s="12">
        <v>0.81720000000000004</v>
      </c>
      <c r="P31" s="12">
        <v>0.9788</v>
      </c>
      <c r="Q31" s="12">
        <v>1.1375999999999999</v>
      </c>
      <c r="R31" s="12">
        <v>1.3814</v>
      </c>
      <c r="S31" s="12">
        <v>1.5171999999999999</v>
      </c>
      <c r="T31" s="12">
        <v>1.6219999999999999</v>
      </c>
      <c r="U31" s="12">
        <v>1.6975999999999998</v>
      </c>
      <c r="V31" s="12">
        <v>1.7433999999999998</v>
      </c>
      <c r="W31" s="12">
        <v>1.7412000000000001</v>
      </c>
    </row>
    <row r="32" spans="2:25">
      <c r="C32" s="6">
        <v>-3</v>
      </c>
      <c r="D32" s="12">
        <v>0</v>
      </c>
      <c r="E32" s="12">
        <v>0</v>
      </c>
      <c r="F32" s="12">
        <v>0</v>
      </c>
      <c r="G32" s="12">
        <v>0</v>
      </c>
      <c r="H32" s="12">
        <v>1.2000000000000001E-3</v>
      </c>
      <c r="I32" s="12">
        <v>4.5999999999999999E-3</v>
      </c>
      <c r="J32" s="12">
        <v>9.7999999999999997E-3</v>
      </c>
      <c r="K32" s="12">
        <v>1.9400000000000001E-2</v>
      </c>
      <c r="L32" s="12">
        <v>2.86E-2</v>
      </c>
      <c r="M32" s="12">
        <v>4.5599999999999995E-2</v>
      </c>
      <c r="N32" s="12">
        <v>6.359999999999999E-2</v>
      </c>
      <c r="O32" s="12">
        <v>7.7799999999999994E-2</v>
      </c>
      <c r="P32" s="12">
        <v>0.109</v>
      </c>
      <c r="Q32" s="12">
        <v>0.14380000000000001</v>
      </c>
      <c r="R32" s="12">
        <v>0.1774</v>
      </c>
      <c r="S32" s="12">
        <v>0.20579999999999998</v>
      </c>
      <c r="T32" s="12">
        <v>0.23739999999999997</v>
      </c>
      <c r="U32" s="12">
        <v>0.25519999999999998</v>
      </c>
      <c r="V32" s="12">
        <v>0.27359999999999995</v>
      </c>
      <c r="W32" s="12">
        <v>0.2888</v>
      </c>
    </row>
    <row r="33" spans="3:23">
      <c r="C33" s="6">
        <v>-4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3.9999999999999996E-4</v>
      </c>
      <c r="K33" s="13">
        <v>3.9999999999999996E-4</v>
      </c>
      <c r="L33" s="13">
        <v>1.8E-3</v>
      </c>
      <c r="M33" s="13">
        <v>1.4E-3</v>
      </c>
      <c r="N33" s="13">
        <v>2.9999999999999996E-3</v>
      </c>
      <c r="O33" s="13">
        <v>4.8000000000000004E-3</v>
      </c>
      <c r="P33" s="13">
        <v>1.0200000000000001E-2</v>
      </c>
      <c r="Q33" s="13">
        <v>1.5199999999999998E-2</v>
      </c>
      <c r="R33" s="13">
        <v>2.0799999999999999E-2</v>
      </c>
      <c r="S33" s="13">
        <v>3.0600000000000002E-2</v>
      </c>
      <c r="T33" s="13">
        <v>3.32E-2</v>
      </c>
      <c r="U33" s="13">
        <v>3.9399999999999998E-2</v>
      </c>
      <c r="V33" s="13">
        <v>4.3400000000000001E-2</v>
      </c>
      <c r="W33" s="13">
        <v>4.3400000000000001E-2</v>
      </c>
    </row>
    <row r="34" spans="3:23">
      <c r="C34" s="6">
        <v>-5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1.9999999999999998E-4</v>
      </c>
      <c r="N34" s="13">
        <v>0</v>
      </c>
      <c r="O34" s="13">
        <v>7.9999999999999993E-4</v>
      </c>
      <c r="P34" s="13">
        <v>6.0000000000000006E-4</v>
      </c>
      <c r="Q34" s="13">
        <v>7.9999999999999993E-4</v>
      </c>
      <c r="R34" s="13">
        <v>1.2000000000000001E-3</v>
      </c>
      <c r="S34" s="13">
        <v>1.4E-3</v>
      </c>
      <c r="T34" s="13">
        <v>2.9999999999999996E-3</v>
      </c>
      <c r="U34" s="13">
        <v>4.4000000000000003E-3</v>
      </c>
      <c r="V34" s="13">
        <v>6.2000000000000006E-3</v>
      </c>
      <c r="W34" s="13">
        <v>5.3999999999999994E-3</v>
      </c>
    </row>
    <row r="35" spans="3:23">
      <c r="C35" s="6">
        <v>-6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7.9999999999999993E-4</v>
      </c>
      <c r="T35" s="13">
        <v>3.9999999999999996E-4</v>
      </c>
      <c r="U35" s="13">
        <v>6.0000000000000006E-4</v>
      </c>
      <c r="V35" s="13">
        <v>1.9999999999999998E-4</v>
      </c>
      <c r="W35" s="13">
        <v>7.9999999999999993E-4</v>
      </c>
    </row>
    <row r="36" spans="3:23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2023-10-09T15:51:20Z</dcterms:created>
  <dcterms:modified xsi:type="dcterms:W3CDTF">2023-10-09T15:51:54Z</dcterms:modified>
</cp:coreProperties>
</file>