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\CopytoKRIS\"/>
    </mc:Choice>
  </mc:AlternateContent>
  <xr:revisionPtr revIDLastSave="0" documentId="13_ncr:1_{8380B205-061B-4EE7-9EB9-7C08113C5BCD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<sst xmlns="http://schemas.openxmlformats.org/spreadsheetml/2006/main" count="15" uniqueCount="15">
  <si>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</si>
  <si>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</si>
  <si>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</si>
  <si>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</si>
  <si>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</si>
  <si>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</si>
  <si>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</si>
  <si>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</si>
  <si>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</si>
  <si>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</si>
  <si>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</si>
  <si>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German Bund Yield Curve</t>
  </si>
  <si>
    <t>Distribution of Future Values of the 3-Month Bill Rate (Probability of Being within Range, Percent)</t>
  </si>
  <si>
    <t>500000</t>
  </si>
  <si>
    <t>September 15,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</si>
</sst>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AE29" sqref="AE29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8</v>
      </c>
    </row>
    <row r="2" spans="1:23">
      <c r="B2" s="2" t="s">
        <v>10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9</v>
      </c>
      <c r="E5" s="2" t="s">
        <v>13</v>
      </c>
    </row>
    <row r="7" spans="1:23">
      <c r="B7" s="2" t="s">
        <v>12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2.0000000000000001E-4</v>
      </c>
      <c r="V10" s="12">
        <v>4.0000000000000002E-4</v>
      </c>
      <c r="W10" s="12">
        <v>0</v>
      </c>
    </row>
    <row r="11" spans="1:23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2.0000000000000001E-4</v>
      </c>
      <c r="S11" s="12">
        <v>0</v>
      </c>
      <c r="T11" s="12">
        <v>2.0000000000000001E-4</v>
      </c>
      <c r="U11" s="12">
        <v>0</v>
      </c>
      <c r="V11" s="12">
        <v>0</v>
      </c>
      <c r="W11" s="12">
        <v>4.0000000000000002E-4</v>
      </c>
    </row>
    <row r="12" spans="1:23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2.0000000000000001E-4</v>
      </c>
      <c r="O12" s="12">
        <v>2.0000000000000001E-4</v>
      </c>
      <c r="P12" s="12">
        <v>4.0000000000000002E-4</v>
      </c>
      <c r="Q12" s="12">
        <v>6.0000000000000006E-4</v>
      </c>
      <c r="R12" s="12">
        <v>6.0000000000000006E-4</v>
      </c>
      <c r="S12" s="12">
        <v>2.0000000000000001E-4</v>
      </c>
      <c r="T12" s="12">
        <v>4.0000000000000002E-4</v>
      </c>
      <c r="U12" s="12">
        <v>6.0000000000000006E-4</v>
      </c>
      <c r="V12" s="12">
        <v>7.9999999999999993E-4</v>
      </c>
      <c r="W12" s="12">
        <v>1.1999999999999999E-3</v>
      </c>
    </row>
    <row r="13" spans="1:23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2.0000000000000001E-4</v>
      </c>
      <c r="N13" s="12">
        <v>0</v>
      </c>
      <c r="O13" s="12">
        <v>4.0000000000000002E-4</v>
      </c>
      <c r="P13" s="12">
        <v>1.1999999999999999E-3</v>
      </c>
      <c r="Q13" s="12">
        <v>1E-3</v>
      </c>
      <c r="R13" s="12">
        <v>1E-3</v>
      </c>
      <c r="S13" s="12">
        <v>1E-3</v>
      </c>
      <c r="T13" s="12">
        <v>3.0000000000000001E-3</v>
      </c>
      <c r="U13" s="12">
        <v>2.8E-3</v>
      </c>
      <c r="V13" s="12">
        <v>3.3999999999999998E-3</v>
      </c>
      <c r="W13" s="12">
        <v>5.7999999999999996E-3</v>
      </c>
    </row>
    <row r="14" spans="1:23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2.0000000000000001E-4</v>
      </c>
      <c r="M14" s="12">
        <v>2.0000000000000001E-4</v>
      </c>
      <c r="N14" s="12">
        <v>7.9999999999999993E-4</v>
      </c>
      <c r="O14" s="12">
        <v>7.9999999999999993E-4</v>
      </c>
      <c r="P14" s="12">
        <v>1.8E-3</v>
      </c>
      <c r="Q14" s="12">
        <v>2.5999999999999999E-3</v>
      </c>
      <c r="R14" s="12">
        <v>2.5999999999999999E-3</v>
      </c>
      <c r="S14" s="12">
        <v>2.8E-3</v>
      </c>
      <c r="T14" s="12">
        <v>6.3999999999999986E-3</v>
      </c>
      <c r="U14" s="12">
        <v>1.04E-2</v>
      </c>
      <c r="V14" s="12">
        <v>8.3999999999999995E-3</v>
      </c>
      <c r="W14" s="12">
        <v>1.0800000000000001E-2</v>
      </c>
    </row>
    <row r="15" spans="1:23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2.0000000000000001E-4</v>
      </c>
      <c r="L15" s="12">
        <v>4.0000000000000002E-4</v>
      </c>
      <c r="M15" s="12">
        <v>1E-3</v>
      </c>
      <c r="N15" s="12">
        <v>2.3999999999999998E-3</v>
      </c>
      <c r="O15" s="12">
        <v>2.2000000000000001E-3</v>
      </c>
      <c r="P15" s="12">
        <v>4.1999999999999997E-3</v>
      </c>
      <c r="Q15" s="12">
        <v>6.2000000000000006E-3</v>
      </c>
      <c r="R15" s="12">
        <v>6.7999999999999996E-3</v>
      </c>
      <c r="S15" s="12">
        <v>9.9999999999999985E-3</v>
      </c>
      <c r="T15" s="12">
        <v>1.44E-2</v>
      </c>
      <c r="U15" s="12">
        <v>1.66E-2</v>
      </c>
      <c r="V15" s="12">
        <v>2.6800000000000001E-2</v>
      </c>
      <c r="W15" s="12">
        <v>2.98E-2</v>
      </c>
    </row>
    <row r="16" spans="1:23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2.0000000000000001E-4</v>
      </c>
      <c r="I16" s="12">
        <v>0</v>
      </c>
      <c r="J16" s="12">
        <v>2.0000000000000001E-4</v>
      </c>
      <c r="K16" s="12">
        <v>2.0000000000000001E-4</v>
      </c>
      <c r="L16" s="12">
        <v>1.4E-3</v>
      </c>
      <c r="M16" s="12">
        <v>3.0000000000000001E-3</v>
      </c>
      <c r="N16" s="12">
        <v>5.9999999999999993E-3</v>
      </c>
      <c r="O16" s="12">
        <v>1.12E-2</v>
      </c>
      <c r="P16" s="12">
        <v>1.6E-2</v>
      </c>
      <c r="Q16" s="12">
        <v>1.66E-2</v>
      </c>
      <c r="R16" s="12">
        <v>2.52E-2</v>
      </c>
      <c r="S16" s="12">
        <v>2.5000000000000001E-2</v>
      </c>
      <c r="T16" s="12">
        <v>3.3399999999999999E-2</v>
      </c>
      <c r="U16" s="12">
        <v>4.1000000000000002E-2</v>
      </c>
      <c r="V16" s="12">
        <v>6.3399999999999998E-2</v>
      </c>
      <c r="W16" s="12">
        <v>6.4000000000000001E-2</v>
      </c>
    </row>
    <row r="17" spans="2:25">
      <c r="B17" s="2" t="s">
        <v>7</v>
      </c>
      <c r="C17" s="6">
        <v>12</v>
      </c>
      <c r="D17" s="12">
        <v>0</v>
      </c>
      <c r="E17" s="12">
        <v>0</v>
      </c>
      <c r="F17" s="12">
        <v>0</v>
      </c>
      <c r="G17" s="12">
        <v>2.0000000000000001E-4</v>
      </c>
      <c r="H17" s="12">
        <v>7.9999999999999993E-4</v>
      </c>
      <c r="I17" s="12">
        <v>1.1999999999999999E-3</v>
      </c>
      <c r="J17" s="12">
        <v>4.0000000000000002E-4</v>
      </c>
      <c r="K17" s="12">
        <v>1.8E-3</v>
      </c>
      <c r="L17" s="12">
        <v>3.2000000000000002E-3</v>
      </c>
      <c r="M17" s="12">
        <v>6.2000000000000006E-3</v>
      </c>
      <c r="N17" s="12">
        <v>1.24E-2</v>
      </c>
      <c r="O17" s="12">
        <v>2.3E-2</v>
      </c>
      <c r="P17" s="12">
        <v>4.0800000000000003E-2</v>
      </c>
      <c r="Q17" s="12">
        <v>4.0399999999999998E-2</v>
      </c>
      <c r="R17" s="12">
        <v>5.2999999999999999E-2</v>
      </c>
      <c r="S17" s="12">
        <v>6.1400000000000003E-2</v>
      </c>
      <c r="T17" s="12">
        <v>8.3400000000000002E-2</v>
      </c>
      <c r="U17" s="12">
        <v>9.8399999999999987E-2</v>
      </c>
      <c r="V17" s="12">
        <v>0.1336</v>
      </c>
      <c r="W17" s="12">
        <v>0.1368</v>
      </c>
    </row>
    <row r="18" spans="2:25">
      <c r="B18" s="2" t="s">
        <v>6</v>
      </c>
      <c r="C18" s="6">
        <v>11</v>
      </c>
      <c r="D18" s="12">
        <v>0</v>
      </c>
      <c r="E18" s="12">
        <v>0</v>
      </c>
      <c r="F18" s="12">
        <v>0</v>
      </c>
      <c r="G18" s="12">
        <v>1E-3</v>
      </c>
      <c r="H18" s="12">
        <v>3.3999999999999998E-3</v>
      </c>
      <c r="I18" s="12">
        <v>4.7999999999999996E-3</v>
      </c>
      <c r="J18" s="12">
        <v>2.5999999999999999E-3</v>
      </c>
      <c r="K18" s="12">
        <v>5.7999999999999996E-3</v>
      </c>
      <c r="L18" s="12">
        <v>1.18E-2</v>
      </c>
      <c r="M18" s="12">
        <v>1.9800000000000002E-2</v>
      </c>
      <c r="N18" s="12">
        <v>3.3599999999999998E-2</v>
      </c>
      <c r="O18" s="12">
        <v>5.8199999999999988E-2</v>
      </c>
      <c r="P18" s="12">
        <v>7.8599999999999989E-2</v>
      </c>
      <c r="Q18" s="12">
        <v>9.4399999999999998E-2</v>
      </c>
      <c r="R18" s="12">
        <v>0.1144</v>
      </c>
      <c r="S18" s="12">
        <v>0.12479999999999999</v>
      </c>
      <c r="T18" s="12">
        <v>0.16980000000000001</v>
      </c>
      <c r="U18" s="12">
        <v>0.2152</v>
      </c>
      <c r="V18" s="12">
        <v>0.26840000000000003</v>
      </c>
      <c r="W18" s="12">
        <v>0.27739999999999998</v>
      </c>
    </row>
    <row r="19" spans="2:25">
      <c r="B19" s="2"/>
      <c r="C19" s="6">
        <v>10</v>
      </c>
      <c r="D19" s="12">
        <v>0</v>
      </c>
      <c r="E19" s="12">
        <v>2.0000000000000001E-4</v>
      </c>
      <c r="F19" s="12">
        <v>1E-3</v>
      </c>
      <c r="G19" s="12">
        <v>4.0000000000000001E-3</v>
      </c>
      <c r="H19" s="12">
        <v>1.12E-2</v>
      </c>
      <c r="I19" s="12">
        <v>1.44E-2</v>
      </c>
      <c r="J19" s="12">
        <v>1.24E-2</v>
      </c>
      <c r="K19" s="12">
        <v>1.9199999999999998E-2</v>
      </c>
      <c r="L19" s="12">
        <v>3.0599999999999999E-2</v>
      </c>
      <c r="M19" s="12">
        <v>4.8599999999999997E-2</v>
      </c>
      <c r="N19" s="12">
        <v>7.4399999999999994E-2</v>
      </c>
      <c r="O19" s="12">
        <v>0.111</v>
      </c>
      <c r="P19" s="12">
        <v>0.151</v>
      </c>
      <c r="Q19" s="12">
        <v>0.1706</v>
      </c>
      <c r="R19" s="12">
        <v>0.2036</v>
      </c>
      <c r="S19" s="12">
        <v>0.2364</v>
      </c>
      <c r="T19" s="12">
        <v>0.30480000000000002</v>
      </c>
      <c r="U19" s="12">
        <v>0.36299999999999999</v>
      </c>
      <c r="V19" s="12">
        <v>0.44019999999999998</v>
      </c>
      <c r="W19" s="12">
        <v>0.47659999999999991</v>
      </c>
    </row>
    <row r="20" spans="2:25">
      <c r="B20" s="2"/>
      <c r="C20" s="6">
        <v>9</v>
      </c>
      <c r="D20" s="12">
        <v>0</v>
      </c>
      <c r="E20" s="12">
        <v>2E-3</v>
      </c>
      <c r="F20" s="12">
        <v>4.0000000000000001E-3</v>
      </c>
      <c r="G20" s="12">
        <v>1.38E-2</v>
      </c>
      <c r="H20" s="12">
        <v>3.8800000000000001E-2</v>
      </c>
      <c r="I20" s="12">
        <v>3.7199999999999997E-2</v>
      </c>
      <c r="J20" s="12">
        <v>0.03</v>
      </c>
      <c r="K20" s="12">
        <v>4.5199999999999997E-2</v>
      </c>
      <c r="L20" s="12">
        <v>6.3199999999999992E-2</v>
      </c>
      <c r="M20" s="12">
        <v>0.1008</v>
      </c>
      <c r="N20" s="12">
        <v>0.1522</v>
      </c>
      <c r="O20" s="12">
        <v>0.19500000000000001</v>
      </c>
      <c r="P20" s="12">
        <v>0.27039999999999997</v>
      </c>
      <c r="Q20" s="12">
        <v>0.30259999999999998</v>
      </c>
      <c r="R20" s="12">
        <v>0.34179999999999999</v>
      </c>
      <c r="S20" s="12">
        <v>0.38419999999999999</v>
      </c>
      <c r="T20" s="12">
        <v>0.47939999999999988</v>
      </c>
      <c r="U20" s="12">
        <v>0.56999999999999995</v>
      </c>
      <c r="V20" s="12">
        <v>0.65839999999999999</v>
      </c>
      <c r="W20" s="12">
        <v>0.71760000000000002</v>
      </c>
    </row>
    <row r="21" spans="2:25">
      <c r="B21" s="2"/>
      <c r="C21" s="6">
        <v>8</v>
      </c>
      <c r="D21" s="12">
        <v>0</v>
      </c>
      <c r="E21" s="12">
        <v>1.38E-2</v>
      </c>
      <c r="F21" s="12">
        <v>2.12E-2</v>
      </c>
      <c r="G21" s="12">
        <v>4.7399999999999998E-2</v>
      </c>
      <c r="H21" s="12">
        <v>0.1062</v>
      </c>
      <c r="I21" s="12">
        <v>9.5199999999999993E-2</v>
      </c>
      <c r="J21" s="12">
        <v>6.3799999999999996E-2</v>
      </c>
      <c r="K21" s="12">
        <v>9.06E-2</v>
      </c>
      <c r="L21" s="12">
        <v>0.13700000000000001</v>
      </c>
      <c r="M21" s="12">
        <v>0.1908</v>
      </c>
      <c r="N21" s="12">
        <v>0.26200000000000001</v>
      </c>
      <c r="O21" s="12">
        <v>0.34239999999999998</v>
      </c>
      <c r="P21" s="12">
        <v>0.41420000000000001</v>
      </c>
      <c r="Q21" s="12">
        <v>0.45579999999999998</v>
      </c>
      <c r="R21" s="12">
        <v>0.50399999999999989</v>
      </c>
      <c r="S21" s="12">
        <v>0.57179999999999997</v>
      </c>
      <c r="T21" s="12">
        <v>0.66839999999999999</v>
      </c>
      <c r="U21" s="12">
        <v>0.81399999999999995</v>
      </c>
      <c r="V21" s="12">
        <v>0.9575999999999999</v>
      </c>
      <c r="W21" s="12">
        <v>1.0114000000000001</v>
      </c>
    </row>
    <row r="22" spans="2:25">
      <c r="B22" s="2"/>
      <c r="C22" s="6">
        <v>7</v>
      </c>
      <c r="D22" s="12">
        <v>1.4E-3</v>
      </c>
      <c r="E22" s="12">
        <v>0.1046</v>
      </c>
      <c r="F22" s="12">
        <v>7.2599999999999998E-2</v>
      </c>
      <c r="G22" s="12">
        <v>0.14480000000000001</v>
      </c>
      <c r="H22" s="12">
        <v>0.25800000000000001</v>
      </c>
      <c r="I22" s="12">
        <v>0.2152</v>
      </c>
      <c r="J22" s="12">
        <v>0.14599999999999999</v>
      </c>
      <c r="K22" s="12">
        <v>0.1822</v>
      </c>
      <c r="L22" s="12">
        <v>0.24840000000000001</v>
      </c>
      <c r="M22" s="12">
        <v>0.32400000000000001</v>
      </c>
      <c r="N22" s="12">
        <v>0.42280000000000001</v>
      </c>
      <c r="O22" s="12">
        <v>0.53439999999999999</v>
      </c>
      <c r="P22" s="12">
        <v>0.62480000000000002</v>
      </c>
      <c r="Q22" s="12">
        <v>0.67519999999999991</v>
      </c>
      <c r="R22" s="12">
        <v>0.72460000000000002</v>
      </c>
      <c r="S22" s="12">
        <v>0.81159999999999999</v>
      </c>
      <c r="T22" s="12">
        <v>0.94419999999999993</v>
      </c>
      <c r="U22" s="12">
        <v>1.1012</v>
      </c>
      <c r="V22" s="12">
        <v>1.2198</v>
      </c>
      <c r="W22" s="12">
        <v>1.3428</v>
      </c>
      <c r="Y22" s="11"/>
    </row>
    <row r="23" spans="2:25">
      <c r="B23" s="2"/>
      <c r="C23" s="6">
        <v>6</v>
      </c>
      <c r="D23" s="12">
        <v>6.0600000000000001E-2</v>
      </c>
      <c r="E23" s="12">
        <v>0.57399999999999995</v>
      </c>
      <c r="F23" s="12">
        <v>0.26379999999999998</v>
      </c>
      <c r="G23" s="12">
        <v>0.38879999999999998</v>
      </c>
      <c r="H23" s="12">
        <v>0.62459999999999993</v>
      </c>
      <c r="I23" s="12">
        <v>0.46360000000000001</v>
      </c>
      <c r="J23" s="12">
        <v>0.32579999999999998</v>
      </c>
      <c r="K23" s="12">
        <v>0.39379999999999998</v>
      </c>
      <c r="L23" s="12">
        <v>0.47160000000000002</v>
      </c>
      <c r="M23" s="12">
        <v>0.57259999999999989</v>
      </c>
      <c r="N23" s="12">
        <v>0.7198</v>
      </c>
      <c r="O23" s="12">
        <v>0.85860000000000003</v>
      </c>
      <c r="P23" s="12">
        <v>0.99019999999999997</v>
      </c>
      <c r="Q23" s="12">
        <v>1.018</v>
      </c>
      <c r="R23" s="12">
        <v>1.1312</v>
      </c>
      <c r="S23" s="12">
        <v>1.1634</v>
      </c>
      <c r="T23" s="12">
        <v>1.3595999999999999</v>
      </c>
      <c r="U23" s="12">
        <v>1.5788</v>
      </c>
      <c r="V23" s="12">
        <v>1.7267999999999999</v>
      </c>
      <c r="W23" s="12">
        <v>1.8148</v>
      </c>
      <c r="Y23" s="11"/>
    </row>
    <row r="24" spans="2:25">
      <c r="B24" s="2"/>
      <c r="C24" s="6">
        <v>5</v>
      </c>
      <c r="D24" s="12">
        <v>1.3413999999999999</v>
      </c>
      <c r="E24" s="12">
        <v>2.5905999999999998</v>
      </c>
      <c r="F24" s="12">
        <v>0.94120000000000004</v>
      </c>
      <c r="G24" s="12">
        <v>1.1274</v>
      </c>
      <c r="H24" s="12">
        <v>1.5786</v>
      </c>
      <c r="I24" s="12">
        <v>1.1064000000000001</v>
      </c>
      <c r="J24" s="12">
        <v>0.75859999999999994</v>
      </c>
      <c r="K24" s="12">
        <v>0.8468</v>
      </c>
      <c r="L24" s="12">
        <v>0.98599999999999988</v>
      </c>
      <c r="M24" s="12">
        <v>1.1577999999999999</v>
      </c>
      <c r="N24" s="12">
        <v>1.3642000000000001</v>
      </c>
      <c r="O24" s="12">
        <v>1.5568</v>
      </c>
      <c r="P24" s="12">
        <v>1.6948000000000001</v>
      </c>
      <c r="Q24" s="12">
        <v>1.7464</v>
      </c>
      <c r="R24" s="12">
        <v>1.7994000000000001</v>
      </c>
      <c r="S24" s="12">
        <v>1.9057999999999999</v>
      </c>
      <c r="T24" s="12">
        <v>2.1307999999999998</v>
      </c>
      <c r="U24" s="12">
        <v>2.3868</v>
      </c>
      <c r="V24" s="12">
        <v>2.5928</v>
      </c>
      <c r="W24" s="12">
        <v>2.6774</v>
      </c>
    </row>
    <row r="25" spans="2:25">
      <c r="C25" s="6">
        <v>4</v>
      </c>
      <c r="D25" s="12">
        <v>12.7576</v>
      </c>
      <c r="E25" s="12">
        <v>9.3523999999999994</v>
      </c>
      <c r="F25" s="12">
        <v>2.8719999999999999</v>
      </c>
      <c r="G25" s="12">
        <v>3.2433999999999998</v>
      </c>
      <c r="H25" s="12">
        <v>3.9264000000000001</v>
      </c>
      <c r="I25" s="12">
        <v>2.6124000000000001</v>
      </c>
      <c r="J25" s="12">
        <v>1.8453999999999999</v>
      </c>
      <c r="K25" s="12">
        <v>1.9830000000000001</v>
      </c>
      <c r="L25" s="12">
        <v>2.169</v>
      </c>
      <c r="M25" s="12">
        <v>2.3912</v>
      </c>
      <c r="N25" s="12">
        <v>2.6920000000000002</v>
      </c>
      <c r="O25" s="12">
        <v>2.8912</v>
      </c>
      <c r="P25" s="12">
        <v>3.1088</v>
      </c>
      <c r="Q25" s="12">
        <v>3.1141999999999999</v>
      </c>
      <c r="R25" s="12">
        <v>3.0922000000000001</v>
      </c>
      <c r="S25" s="12">
        <v>3.2673999999999999</v>
      </c>
      <c r="T25" s="12">
        <v>3.6086</v>
      </c>
      <c r="U25" s="12">
        <v>3.9125999999999999</v>
      </c>
      <c r="V25" s="12">
        <v>4.1214000000000004</v>
      </c>
      <c r="W25" s="12">
        <v>4.2215999999999996</v>
      </c>
    </row>
    <row r="26" spans="2:25">
      <c r="C26" s="6">
        <v>3</v>
      </c>
      <c r="D26" s="12">
        <v>42.734400000000001</v>
      </c>
      <c r="E26" s="12">
        <v>23.7682</v>
      </c>
      <c r="F26" s="12">
        <v>8.3780000000000001</v>
      </c>
      <c r="G26" s="12">
        <v>8.7211999999999996</v>
      </c>
      <c r="H26" s="12">
        <v>9.1949999999999985</v>
      </c>
      <c r="I26" s="12">
        <v>6.0603999999999996</v>
      </c>
      <c r="J26" s="12">
        <v>4.5</v>
      </c>
      <c r="K26" s="12">
        <v>4.6835999999999993</v>
      </c>
      <c r="L26" s="12">
        <v>4.9740000000000002</v>
      </c>
      <c r="M26" s="12">
        <v>5.2370000000000001</v>
      </c>
      <c r="N26" s="12">
        <v>5.6657999999999999</v>
      </c>
      <c r="O26" s="12">
        <v>5.9463999999999997</v>
      </c>
      <c r="P26" s="12">
        <v>6.0640000000000001</v>
      </c>
      <c r="Q26" s="12">
        <v>5.8708</v>
      </c>
      <c r="R26" s="12">
        <v>5.8893999999999993</v>
      </c>
      <c r="S26" s="12">
        <v>6.0079999999999991</v>
      </c>
      <c r="T26" s="12">
        <v>6.4942000000000002</v>
      </c>
      <c r="U26" s="12">
        <v>6.8928000000000003</v>
      </c>
      <c r="V26" s="12">
        <v>7.0569999999999986</v>
      </c>
      <c r="W26" s="12">
        <v>7.0922000000000001</v>
      </c>
    </row>
    <row r="27" spans="2:25">
      <c r="C27" s="6">
        <v>2</v>
      </c>
      <c r="D27" s="12">
        <v>37.2042</v>
      </c>
      <c r="E27" s="12">
        <v>35.247799999999998</v>
      </c>
      <c r="F27" s="12">
        <v>19.5886</v>
      </c>
      <c r="G27" s="12">
        <v>20.222999999999999</v>
      </c>
      <c r="H27" s="12">
        <v>19.245799999999999</v>
      </c>
      <c r="I27" s="12">
        <v>13.6942</v>
      </c>
      <c r="J27" s="12">
        <v>11.1966</v>
      </c>
      <c r="K27" s="12">
        <v>11.5914</v>
      </c>
      <c r="L27" s="12">
        <v>11.980399999999999</v>
      </c>
      <c r="M27" s="12">
        <v>11.9526</v>
      </c>
      <c r="N27" s="12">
        <v>12.2598</v>
      </c>
      <c r="O27" s="12">
        <v>12.2758</v>
      </c>
      <c r="P27" s="12">
        <v>12.2156</v>
      </c>
      <c r="Q27" s="12">
        <v>11.957000000000001</v>
      </c>
      <c r="R27" s="12">
        <v>11.831799999999999</v>
      </c>
      <c r="S27" s="12">
        <v>12.041399999999999</v>
      </c>
      <c r="T27" s="12">
        <v>12.5464</v>
      </c>
      <c r="U27" s="12">
        <v>12.845800000000001</v>
      </c>
      <c r="V27" s="12">
        <v>12.8344</v>
      </c>
      <c r="W27" s="12">
        <v>12.692600000000001</v>
      </c>
    </row>
    <row r="28" spans="2:25">
      <c r="C28" s="6">
        <v>1</v>
      </c>
      <c r="D28" s="12">
        <v>5.8201999999999998</v>
      </c>
      <c r="E28" s="12">
        <v>23.5688</v>
      </c>
      <c r="F28" s="12">
        <v>32.478399999999993</v>
      </c>
      <c r="G28" s="12">
        <v>33.626600000000003</v>
      </c>
      <c r="H28" s="12">
        <v>30.884799999999998</v>
      </c>
      <c r="I28" s="12">
        <v>26.549399999999999</v>
      </c>
      <c r="J28" s="12">
        <v>25.117000000000001</v>
      </c>
      <c r="K28" s="12">
        <v>26.206399999999999</v>
      </c>
      <c r="L28" s="12">
        <v>26.172000000000001</v>
      </c>
      <c r="M28" s="12">
        <v>25.309799999999999</v>
      </c>
      <c r="N28" s="12">
        <v>24.816400000000002</v>
      </c>
      <c r="O28" s="12">
        <v>24.473400000000002</v>
      </c>
      <c r="P28" s="12">
        <v>23.7102</v>
      </c>
      <c r="Q28" s="12">
        <v>23.5212</v>
      </c>
      <c r="R28" s="12">
        <v>23.520600000000002</v>
      </c>
      <c r="S28" s="12">
        <v>23.901800000000001</v>
      </c>
      <c r="T28" s="12">
        <v>23.492599999999999</v>
      </c>
      <c r="U28" s="12">
        <v>23.324999999999999</v>
      </c>
      <c r="V28" s="12">
        <v>22.857800000000001</v>
      </c>
      <c r="W28" s="12">
        <v>22.535599999999999</v>
      </c>
    </row>
    <row r="29" spans="2:25">
      <c r="C29" s="6">
        <v>0</v>
      </c>
      <c r="D29" s="12">
        <v>8.0199999999999994E-2</v>
      </c>
      <c r="E29" s="12">
        <v>4.6446000000000014</v>
      </c>
      <c r="F29" s="12">
        <v>27.895199999999999</v>
      </c>
      <c r="G29" s="12">
        <v>26.484400000000001</v>
      </c>
      <c r="H29" s="12">
        <v>26.7376</v>
      </c>
      <c r="I29" s="12">
        <v>33.190199999999997</v>
      </c>
      <c r="J29" s="12">
        <v>35.820799999999998</v>
      </c>
      <c r="K29" s="12">
        <v>35.741199999999999</v>
      </c>
      <c r="L29" s="12">
        <v>35.507399999999997</v>
      </c>
      <c r="M29" s="12">
        <v>34.191400000000002</v>
      </c>
      <c r="N29" s="12">
        <v>32.392200000000003</v>
      </c>
      <c r="O29" s="12">
        <v>31.946200000000001</v>
      </c>
      <c r="P29" s="12">
        <v>31.041599999999999</v>
      </c>
      <c r="Q29" s="12">
        <v>31.495799999999999</v>
      </c>
      <c r="R29" s="12">
        <v>31.589400000000001</v>
      </c>
      <c r="S29" s="12">
        <v>31.333200000000001</v>
      </c>
      <c r="T29" s="12">
        <v>29.793399999999998</v>
      </c>
      <c r="U29" s="12">
        <v>28.777999999999999</v>
      </c>
      <c r="V29" s="12">
        <v>28.0122</v>
      </c>
      <c r="W29" s="12">
        <v>27.690999999999999</v>
      </c>
    </row>
    <row r="30" spans="2:25">
      <c r="C30" s="6">
        <v>-1</v>
      </c>
      <c r="D30" s="12">
        <v>0</v>
      </c>
      <c r="E30" s="12">
        <v>0.13239999999999999</v>
      </c>
      <c r="F30" s="12">
        <v>7.085</v>
      </c>
      <c r="G30" s="12">
        <v>5.5472000000000001</v>
      </c>
      <c r="H30" s="12">
        <v>6.7610000000000001</v>
      </c>
      <c r="I30" s="12">
        <v>13.929</v>
      </c>
      <c r="J30" s="12">
        <v>16.6008</v>
      </c>
      <c r="K30" s="12">
        <v>15.069800000000001</v>
      </c>
      <c r="L30" s="12">
        <v>14.4034</v>
      </c>
      <c r="M30" s="12">
        <v>15.103</v>
      </c>
      <c r="N30" s="12">
        <v>15.063000000000001</v>
      </c>
      <c r="O30" s="12">
        <v>14.710800000000001</v>
      </c>
      <c r="P30" s="12">
        <v>15.1752</v>
      </c>
      <c r="Q30" s="12">
        <v>15.0806</v>
      </c>
      <c r="R30" s="12">
        <v>14.9574</v>
      </c>
      <c r="S30" s="12">
        <v>14.231999999999999</v>
      </c>
      <c r="T30" s="12">
        <v>13.902200000000001</v>
      </c>
      <c r="U30" s="12">
        <v>13.202</v>
      </c>
      <c r="V30" s="12">
        <v>13.149800000000001</v>
      </c>
      <c r="W30" s="12">
        <v>13.1716</v>
      </c>
    </row>
    <row r="31" spans="2:25">
      <c r="C31" s="6">
        <v>-2</v>
      </c>
      <c r="D31" s="12">
        <v>0</v>
      </c>
      <c r="E31" s="12">
        <v>6.0000000000000006E-4</v>
      </c>
      <c r="F31" s="12">
        <v>0.39079999999999998</v>
      </c>
      <c r="G31" s="12">
        <v>0.41020000000000001</v>
      </c>
      <c r="H31" s="12">
        <v>0.60060000000000002</v>
      </c>
      <c r="I31" s="12">
        <v>1.8802000000000001</v>
      </c>
      <c r="J31" s="12">
        <v>3.2242000000000002</v>
      </c>
      <c r="K31" s="12">
        <v>2.7936000000000001</v>
      </c>
      <c r="L31" s="12">
        <v>2.5091999999999999</v>
      </c>
      <c r="M31" s="12">
        <v>2.9171999999999998</v>
      </c>
      <c r="N31" s="12">
        <v>3.4081999999999999</v>
      </c>
      <c r="O31" s="12">
        <v>3.3656000000000001</v>
      </c>
      <c r="P31" s="12">
        <v>3.6276000000000002</v>
      </c>
      <c r="Q31" s="12">
        <v>3.6368</v>
      </c>
      <c r="R31" s="12">
        <v>3.436799999999999</v>
      </c>
      <c r="S31" s="12">
        <v>3.2071999999999998</v>
      </c>
      <c r="T31" s="12">
        <v>3.2244000000000002</v>
      </c>
      <c r="U31" s="12">
        <v>3.1173999999999999</v>
      </c>
      <c r="V31" s="12">
        <v>3.1381999999999999</v>
      </c>
      <c r="W31" s="12">
        <v>3.2530000000000001</v>
      </c>
    </row>
    <row r="32" spans="2:25">
      <c r="C32" s="6">
        <v>-3</v>
      </c>
      <c r="D32" s="12">
        <v>0</v>
      </c>
      <c r="E32" s="12">
        <v>0</v>
      </c>
      <c r="F32" s="12">
        <v>7.7999999999999996E-3</v>
      </c>
      <c r="G32" s="12">
        <v>1.6199999999999999E-2</v>
      </c>
      <c r="H32" s="12">
        <v>2.6599999999999999E-2</v>
      </c>
      <c r="I32" s="12">
        <v>0.1404</v>
      </c>
      <c r="J32" s="12">
        <v>0.33539999999999998</v>
      </c>
      <c r="K32" s="12">
        <v>0.31940000000000002</v>
      </c>
      <c r="L32" s="12">
        <v>0.3024</v>
      </c>
      <c r="M32" s="12">
        <v>0.41880000000000001</v>
      </c>
      <c r="N32" s="12">
        <v>0.56779999999999997</v>
      </c>
      <c r="O32" s="12">
        <v>0.59619999999999995</v>
      </c>
      <c r="P32" s="12">
        <v>0.65080000000000005</v>
      </c>
      <c r="Q32" s="12">
        <v>0.6641999999999999</v>
      </c>
      <c r="R32" s="12">
        <v>0.64319999999999988</v>
      </c>
      <c r="S32" s="12">
        <v>0.58360000000000001</v>
      </c>
      <c r="T32" s="12">
        <v>0.6117999999999999</v>
      </c>
      <c r="U32" s="12">
        <v>0.60239999999999994</v>
      </c>
      <c r="V32" s="12">
        <v>0.60640000000000005</v>
      </c>
      <c r="W32" s="12">
        <v>0.6492</v>
      </c>
    </row>
    <row r="33" spans="3:23">
      <c r="C33" s="6">
        <v>-4</v>
      </c>
      <c r="D33" s="13">
        <v>0</v>
      </c>
      <c r="E33" s="13">
        <v>0</v>
      </c>
      <c r="F33" s="13">
        <v>4.0000000000000002E-4</v>
      </c>
      <c r="G33" s="13">
        <v>4.0000000000000002E-4</v>
      </c>
      <c r="H33" s="13">
        <v>2.0000000000000001E-4</v>
      </c>
      <c r="I33" s="13">
        <v>5.7999999999999996E-3</v>
      </c>
      <c r="J33" s="13">
        <v>1.9E-2</v>
      </c>
      <c r="K33" s="13">
        <v>2.3800000000000002E-2</v>
      </c>
      <c r="L33" s="13">
        <v>2.6200000000000001E-2</v>
      </c>
      <c r="M33" s="13">
        <v>4.9600000000000012E-2</v>
      </c>
      <c r="N33" s="13">
        <v>7.6200000000000004E-2</v>
      </c>
      <c r="O33" s="13">
        <v>8.7599999999999997E-2</v>
      </c>
      <c r="P33" s="13">
        <v>0.1028</v>
      </c>
      <c r="Q33" s="13">
        <v>0.1128</v>
      </c>
      <c r="R33" s="13">
        <v>0.11119999999999999</v>
      </c>
      <c r="S33" s="13">
        <v>0.105</v>
      </c>
      <c r="T33" s="13">
        <v>0.107</v>
      </c>
      <c r="U33" s="13">
        <v>0.1052</v>
      </c>
      <c r="V33" s="13">
        <v>0.1024</v>
      </c>
      <c r="W33" s="13">
        <v>0.1046</v>
      </c>
    </row>
    <row r="34" spans="3:23">
      <c r="C34" s="6">
        <v>-5</v>
      </c>
      <c r="D34" s="13">
        <v>0</v>
      </c>
      <c r="E34" s="13">
        <v>0</v>
      </c>
      <c r="F34" s="13">
        <v>0</v>
      </c>
      <c r="G34" s="13">
        <v>0</v>
      </c>
      <c r="H34" s="13">
        <v>2.0000000000000001E-4</v>
      </c>
      <c r="I34" s="13">
        <v>0</v>
      </c>
      <c r="J34" s="13">
        <v>1E-3</v>
      </c>
      <c r="K34" s="13">
        <v>1.8E-3</v>
      </c>
      <c r="L34" s="13">
        <v>1.8E-3</v>
      </c>
      <c r="M34" s="13">
        <v>3.3999999999999998E-3</v>
      </c>
      <c r="N34" s="13">
        <v>6.7999999999999996E-3</v>
      </c>
      <c r="O34" s="13">
        <v>1.12E-2</v>
      </c>
      <c r="P34" s="13">
        <v>1.38E-2</v>
      </c>
      <c r="Q34" s="13">
        <v>1.4200000000000001E-2</v>
      </c>
      <c r="R34" s="13">
        <v>1.7399999999999999E-2</v>
      </c>
      <c r="S34" s="13">
        <v>1.9599999999999999E-2</v>
      </c>
      <c r="T34" s="13">
        <v>1.7999999999999999E-2</v>
      </c>
      <c r="U34" s="13">
        <v>1.66E-2</v>
      </c>
      <c r="V34" s="13">
        <v>1.6400000000000001E-2</v>
      </c>
      <c r="W34" s="13">
        <v>1.9199999999999998E-2</v>
      </c>
    </row>
    <row r="35" spans="3:23">
      <c r="C35" s="6">
        <v>-6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2.0000000000000001E-4</v>
      </c>
      <c r="L35" s="13">
        <v>2.0000000000000001E-4</v>
      </c>
      <c r="M35" s="13">
        <v>1E-3</v>
      </c>
      <c r="N35" s="13">
        <v>1E-3</v>
      </c>
      <c r="O35" s="13">
        <v>1.4E-3</v>
      </c>
      <c r="P35" s="13">
        <v>1.1999999999999999E-3</v>
      </c>
      <c r="Q35" s="13">
        <v>2E-3</v>
      </c>
      <c r="R35" s="13">
        <v>2.2000000000000001E-3</v>
      </c>
      <c r="S35" s="13">
        <v>2.2000000000000001E-3</v>
      </c>
      <c r="T35" s="13">
        <v>2.5999999999999999E-3</v>
      </c>
      <c r="U35" s="13">
        <v>2.3999999999999998E-3</v>
      </c>
      <c r="V35" s="13">
        <v>3.0000000000000001E-3</v>
      </c>
      <c r="W35" s="13">
        <v>2.3999999999999998E-3</v>
      </c>
    </row>
    <row r="36" spans="3:23">
      <c r="C36" s="6">
        <v>-7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2.0000000000000001E-4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2.0000000000000001E-4</v>
      </c>
      <c r="T36" s="13">
        <v>6.0000000000000006E-4</v>
      </c>
      <c r="U36" s="13">
        <v>7.9999999999999993E-4</v>
      </c>
      <c r="V36" s="13">
        <v>2.0000000000000001E-4</v>
      </c>
      <c r="W36" s="13">
        <v>2.0000000000000001E-4</v>
      </c>
    </row>
    <row r="37" spans="3:23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0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2023-09-18T23:15:34Z</dcterms:created>
  <dcterms:modified xsi:type="dcterms:W3CDTF">2023-09-18T23:16:21Z</dcterms:modified>
</cp:coreProperties>
</file>