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\CopytoKRIS\"/>
    </mc:Choice>
  </mc:AlternateContent>
  <xr:revisionPtr revIDLastSave="0" documentId="13_ncr:1_{9C08730A-D06D-487B-AB22-F3FD1F9F8371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<sst xmlns="http://schemas.openxmlformats.org/spreadsheetml/2006/main" count="15" uniqueCount="15">
  <si>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</si>
  <si>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</si>
  <si>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</si>
  <si>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</si>
  <si>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</si>
  <si>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</si>
  <si>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</si>
  <si>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</si>
  <si>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</si>
  <si>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</si>
  <si>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</si>
  <si>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HJM Simulation of German Bund Yield Curve</t>
  </si>
  <si>
    <t>Distribution of Future Values of the 3-Month Bill Rate (Probability of Being within Range, Percent)</t>
  </si>
  <si>
    <t>500000</t>
  </si>
  <si>
    <t>September 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</si>
</sst>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0" zoomScaleNormal="60" workbookViewId="0">
      <selection activeCell="AA24" sqref="AA24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8</v>
      </c>
    </row>
    <row r="2" spans="1:23">
      <c r="B2" s="2" t="s">
        <v>10</v>
      </c>
    </row>
    <row r="3" spans="1:23">
      <c r="B3" s="2" t="s">
        <v>0</v>
      </c>
      <c r="E3" s="2" t="s">
        <v>11</v>
      </c>
    </row>
    <row r="4" spans="1:23">
      <c r="B4" s="2" t="s">
        <v>1</v>
      </c>
      <c r="E4" s="2" t="s">
        <v>14</v>
      </c>
    </row>
    <row r="5" spans="1:23">
      <c r="B5" s="2" t="s">
        <v>9</v>
      </c>
      <c r="E5" s="2" t="s">
        <v>13</v>
      </c>
    </row>
    <row r="7" spans="1:23">
      <c r="B7" s="2" t="s">
        <v>12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22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2.0000000000000001E-4</v>
      </c>
    </row>
    <row r="11" spans="1:23">
      <c r="B11" s="2"/>
      <c r="C11" s="6">
        <v>21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2.0000000000000001E-4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</row>
    <row r="12" spans="1:23">
      <c r="B12" s="2"/>
      <c r="C12" s="6">
        <v>20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2.0000000000000001E-4</v>
      </c>
      <c r="Q12" s="12">
        <v>2.0000000000000001E-4</v>
      </c>
      <c r="R12" s="12">
        <v>0</v>
      </c>
      <c r="S12" s="12">
        <v>0</v>
      </c>
      <c r="T12" s="12">
        <v>4.0000000000000002E-4</v>
      </c>
      <c r="U12" s="12">
        <v>0</v>
      </c>
      <c r="V12" s="12">
        <v>0</v>
      </c>
      <c r="W12" s="12">
        <v>4.0000000000000002E-4</v>
      </c>
    </row>
    <row r="13" spans="1:23">
      <c r="B13" s="2"/>
      <c r="C13" s="6">
        <v>19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2.0000000000000001E-4</v>
      </c>
      <c r="R13" s="12">
        <v>2.0000000000000001E-4</v>
      </c>
      <c r="S13" s="12">
        <v>4.0000000000000002E-4</v>
      </c>
      <c r="T13" s="12">
        <v>0</v>
      </c>
      <c r="U13" s="12">
        <v>2.0000000000000001E-4</v>
      </c>
      <c r="V13" s="12">
        <v>1.1999999999999999E-3</v>
      </c>
      <c r="W13" s="12">
        <v>7.9999999999999993E-4</v>
      </c>
    </row>
    <row r="14" spans="1:23">
      <c r="B14" s="2" t="s">
        <v>3</v>
      </c>
      <c r="C14" s="6">
        <v>18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2.0000000000000001E-4</v>
      </c>
      <c r="R14" s="12">
        <v>4.0000000000000002E-4</v>
      </c>
      <c r="S14" s="12">
        <v>2.0000000000000001E-4</v>
      </c>
      <c r="T14" s="12">
        <v>1E-3</v>
      </c>
      <c r="U14" s="12">
        <v>1.1999999999999999E-3</v>
      </c>
      <c r="V14" s="12">
        <v>2.0000000000000001E-4</v>
      </c>
      <c r="W14" s="12">
        <v>1E-3</v>
      </c>
    </row>
    <row r="15" spans="1:23">
      <c r="B15" s="2" t="s">
        <v>4</v>
      </c>
      <c r="C15" s="6">
        <v>17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4.0000000000000002E-4</v>
      </c>
      <c r="Q15" s="12">
        <v>6.0000000000000006E-4</v>
      </c>
      <c r="R15" s="12">
        <v>1.4E-3</v>
      </c>
      <c r="S15" s="12">
        <v>7.9999999999999993E-4</v>
      </c>
      <c r="T15" s="12">
        <v>2.2000000000000001E-3</v>
      </c>
      <c r="U15" s="12">
        <v>3.5999999999999999E-3</v>
      </c>
      <c r="V15" s="12">
        <v>2.5999999999999999E-3</v>
      </c>
      <c r="W15" s="12">
        <v>2.2000000000000001E-3</v>
      </c>
    </row>
    <row r="16" spans="1:23">
      <c r="B16" s="2" t="s">
        <v>5</v>
      </c>
      <c r="C16" s="6">
        <v>16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4.0000000000000002E-4</v>
      </c>
      <c r="O16" s="12">
        <v>1E-3</v>
      </c>
      <c r="P16" s="12">
        <v>1E-3</v>
      </c>
      <c r="Q16" s="12">
        <v>1.8E-3</v>
      </c>
      <c r="R16" s="12">
        <v>2E-3</v>
      </c>
      <c r="S16" s="12">
        <v>3.8E-3</v>
      </c>
      <c r="T16" s="12">
        <v>5.3999999999999994E-3</v>
      </c>
      <c r="U16" s="12">
        <v>7.5999999999999991E-3</v>
      </c>
      <c r="V16" s="12">
        <v>9.3999999999999986E-3</v>
      </c>
      <c r="W16" s="12">
        <v>8.8000000000000005E-3</v>
      </c>
    </row>
    <row r="17" spans="2:25">
      <c r="B17" s="2" t="s">
        <v>7</v>
      </c>
      <c r="C17" s="6">
        <v>15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4.0000000000000002E-4</v>
      </c>
      <c r="N17" s="12">
        <v>6.0000000000000006E-4</v>
      </c>
      <c r="O17" s="12">
        <v>2.2000000000000001E-3</v>
      </c>
      <c r="P17" s="12">
        <v>3.2000000000000002E-3</v>
      </c>
      <c r="Q17" s="12">
        <v>4.4000000000000003E-3</v>
      </c>
      <c r="R17" s="12">
        <v>7.7999999999999996E-3</v>
      </c>
      <c r="S17" s="12">
        <v>7.5999999999999991E-3</v>
      </c>
      <c r="T17" s="12">
        <v>8.0000000000000002E-3</v>
      </c>
      <c r="U17" s="12">
        <v>1.52E-2</v>
      </c>
      <c r="V17" s="12">
        <v>2.1600000000000001E-2</v>
      </c>
      <c r="W17" s="12">
        <v>2.0199999999999999E-2</v>
      </c>
    </row>
    <row r="18" spans="2:25">
      <c r="B18" s="2" t="s">
        <v>6</v>
      </c>
      <c r="C18" s="6">
        <v>14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2.0000000000000001E-4</v>
      </c>
      <c r="J18" s="12">
        <v>0</v>
      </c>
      <c r="K18" s="12">
        <v>0</v>
      </c>
      <c r="L18" s="12">
        <v>2.0000000000000001E-4</v>
      </c>
      <c r="M18" s="12">
        <v>6.0000000000000006E-4</v>
      </c>
      <c r="N18" s="12">
        <v>1.4E-3</v>
      </c>
      <c r="O18" s="12">
        <v>5.3999999999999994E-3</v>
      </c>
      <c r="P18" s="12">
        <v>8.3999999999999995E-3</v>
      </c>
      <c r="Q18" s="12">
        <v>1.2800000000000001E-2</v>
      </c>
      <c r="R18" s="12">
        <v>1.4800000000000001E-2</v>
      </c>
      <c r="S18" s="12">
        <v>2.1000000000000001E-2</v>
      </c>
      <c r="T18" s="12">
        <v>2.58E-2</v>
      </c>
      <c r="U18" s="12">
        <v>3.5000000000000003E-2</v>
      </c>
      <c r="V18" s="12">
        <v>4.0800000000000003E-2</v>
      </c>
      <c r="W18" s="12">
        <v>4.3400000000000001E-2</v>
      </c>
    </row>
    <row r="19" spans="2:25">
      <c r="B19" s="2"/>
      <c r="C19" s="6">
        <v>13</v>
      </c>
      <c r="D19" s="12">
        <v>0</v>
      </c>
      <c r="E19" s="12">
        <v>0</v>
      </c>
      <c r="F19" s="12">
        <v>0</v>
      </c>
      <c r="G19" s="12">
        <v>0</v>
      </c>
      <c r="H19" s="12">
        <v>4.0000000000000002E-4</v>
      </c>
      <c r="I19" s="12">
        <v>4.0000000000000002E-4</v>
      </c>
      <c r="J19" s="12">
        <v>7.9999999999999993E-4</v>
      </c>
      <c r="K19" s="12">
        <v>1E-3</v>
      </c>
      <c r="L19" s="12">
        <v>2.2000000000000001E-3</v>
      </c>
      <c r="M19" s="12">
        <v>4.4000000000000003E-3</v>
      </c>
      <c r="N19" s="12">
        <v>9.6000000000000009E-3</v>
      </c>
      <c r="O19" s="12">
        <v>1.38E-2</v>
      </c>
      <c r="P19" s="12">
        <v>2.4400000000000002E-2</v>
      </c>
      <c r="Q19" s="12">
        <v>2.92E-2</v>
      </c>
      <c r="R19" s="12">
        <v>3.7199999999999997E-2</v>
      </c>
      <c r="S19" s="12">
        <v>5.1200000000000002E-2</v>
      </c>
      <c r="T19" s="12">
        <v>6.5600000000000006E-2</v>
      </c>
      <c r="U19" s="12">
        <v>7.8199999999999992E-2</v>
      </c>
      <c r="V19" s="12">
        <v>9.5599999999999991E-2</v>
      </c>
      <c r="W19" s="12">
        <v>0.11260000000000001</v>
      </c>
    </row>
    <row r="20" spans="2:25">
      <c r="B20" s="2"/>
      <c r="C20" s="6">
        <v>12</v>
      </c>
      <c r="D20" s="12">
        <v>0</v>
      </c>
      <c r="E20" s="12">
        <v>0</v>
      </c>
      <c r="F20" s="12">
        <v>0</v>
      </c>
      <c r="G20" s="12">
        <v>4.0000000000000002E-4</v>
      </c>
      <c r="H20" s="12">
        <v>1.4E-3</v>
      </c>
      <c r="I20" s="12">
        <v>1.4E-3</v>
      </c>
      <c r="J20" s="12">
        <v>1.6000000000000001E-3</v>
      </c>
      <c r="K20" s="12">
        <v>2.8E-3</v>
      </c>
      <c r="L20" s="12">
        <v>1.0800000000000001E-2</v>
      </c>
      <c r="M20" s="12">
        <v>1.54E-2</v>
      </c>
      <c r="N20" s="12">
        <v>2.06E-2</v>
      </c>
      <c r="O20" s="12">
        <v>3.5400000000000001E-2</v>
      </c>
      <c r="P20" s="12">
        <v>4.7999999999999987E-2</v>
      </c>
      <c r="Q20" s="12">
        <v>6.7400000000000002E-2</v>
      </c>
      <c r="R20" s="12">
        <v>8.0799999999999997E-2</v>
      </c>
      <c r="S20" s="12">
        <v>0.105</v>
      </c>
      <c r="T20" s="12">
        <v>0.13619999999999999</v>
      </c>
      <c r="U20" s="12">
        <v>0.16839999999999999</v>
      </c>
      <c r="V20" s="12">
        <v>0.19420000000000001</v>
      </c>
      <c r="W20" s="12">
        <v>0.20799999999999999</v>
      </c>
    </row>
    <row r="21" spans="2:25">
      <c r="B21" s="2"/>
      <c r="C21" s="6">
        <v>11</v>
      </c>
      <c r="D21" s="12">
        <v>0</v>
      </c>
      <c r="E21" s="12">
        <v>0</v>
      </c>
      <c r="F21" s="12">
        <v>0</v>
      </c>
      <c r="G21" s="12">
        <v>3.3999999999999998E-3</v>
      </c>
      <c r="H21" s="12">
        <v>5.5999999999999999E-3</v>
      </c>
      <c r="I21" s="12">
        <v>3.2000000000000002E-3</v>
      </c>
      <c r="J21" s="12">
        <v>6.2000000000000006E-3</v>
      </c>
      <c r="K21" s="12">
        <v>1.46E-2</v>
      </c>
      <c r="L21" s="12">
        <v>2.46E-2</v>
      </c>
      <c r="M21" s="12">
        <v>3.7400000000000003E-2</v>
      </c>
      <c r="N21" s="12">
        <v>5.2999999999999999E-2</v>
      </c>
      <c r="O21" s="12">
        <v>7.6200000000000004E-2</v>
      </c>
      <c r="P21" s="12">
        <v>0.104</v>
      </c>
      <c r="Q21" s="12">
        <v>0.13439999999999999</v>
      </c>
      <c r="R21" s="12">
        <v>0.16719999999999999</v>
      </c>
      <c r="S21" s="12">
        <v>0.2006</v>
      </c>
      <c r="T21" s="12">
        <v>0.24879999999999999</v>
      </c>
      <c r="U21" s="12">
        <v>0.30559999999999998</v>
      </c>
      <c r="V21" s="12">
        <v>0.371</v>
      </c>
      <c r="W21" s="12">
        <v>0.40760000000000002</v>
      </c>
    </row>
    <row r="22" spans="2:25">
      <c r="B22" s="2"/>
      <c r="C22" s="6">
        <v>10</v>
      </c>
      <c r="D22" s="12">
        <v>0</v>
      </c>
      <c r="E22" s="12">
        <v>0</v>
      </c>
      <c r="F22" s="12">
        <v>1.1999999999999999E-3</v>
      </c>
      <c r="G22" s="12">
        <v>6.9999999999999993E-3</v>
      </c>
      <c r="H22" s="12">
        <v>0.02</v>
      </c>
      <c r="I22" s="12">
        <v>1.66E-2</v>
      </c>
      <c r="J22" s="12">
        <v>1.8599999999999998E-2</v>
      </c>
      <c r="K22" s="12">
        <v>3.1E-2</v>
      </c>
      <c r="L22" s="12">
        <v>4.7999999999999987E-2</v>
      </c>
      <c r="M22" s="12">
        <v>8.3799999999999999E-2</v>
      </c>
      <c r="N22" s="12">
        <v>0.1138</v>
      </c>
      <c r="O22" s="12">
        <v>0.1426</v>
      </c>
      <c r="P22" s="12">
        <v>0.19719999999999999</v>
      </c>
      <c r="Q22" s="12">
        <v>0.25419999999999998</v>
      </c>
      <c r="R22" s="12">
        <v>0.29380000000000001</v>
      </c>
      <c r="S22" s="12">
        <v>0.33739999999999998</v>
      </c>
      <c r="T22" s="12">
        <v>0.39779999999999999</v>
      </c>
      <c r="U22" s="12">
        <v>0.49239999999999989</v>
      </c>
      <c r="V22" s="12">
        <v>0.5948</v>
      </c>
      <c r="W22" s="12">
        <v>0.64139999999999997</v>
      </c>
      <c r="Y22" s="11"/>
    </row>
    <row r="23" spans="2:25">
      <c r="B23" s="2"/>
      <c r="C23" s="6">
        <v>9</v>
      </c>
      <c r="D23" s="12">
        <v>0</v>
      </c>
      <c r="E23" s="12">
        <v>7.9999999999999993E-4</v>
      </c>
      <c r="F23" s="12">
        <v>6.2000000000000006E-3</v>
      </c>
      <c r="G23" s="12">
        <v>2.6200000000000001E-2</v>
      </c>
      <c r="H23" s="12">
        <v>5.4399999999999997E-2</v>
      </c>
      <c r="I23" s="12">
        <v>4.3799999999999999E-2</v>
      </c>
      <c r="J23" s="12">
        <v>4.6800000000000001E-2</v>
      </c>
      <c r="K23" s="12">
        <v>6.6799999999999998E-2</v>
      </c>
      <c r="L23" s="12">
        <v>9.9399999999999988E-2</v>
      </c>
      <c r="M23" s="12">
        <v>0.14280000000000001</v>
      </c>
      <c r="N23" s="12">
        <v>0.19139999999999999</v>
      </c>
      <c r="O23" s="12">
        <v>0.25559999999999999</v>
      </c>
      <c r="P23" s="12">
        <v>0.32640000000000002</v>
      </c>
      <c r="Q23" s="12">
        <v>0.372</v>
      </c>
      <c r="R23" s="12">
        <v>0.43159999999999987</v>
      </c>
      <c r="S23" s="12">
        <v>0.49919999999999998</v>
      </c>
      <c r="T23" s="12">
        <v>0.60719999999999996</v>
      </c>
      <c r="U23" s="12">
        <v>0.71019999999999994</v>
      </c>
      <c r="V23" s="12">
        <v>0.83899999999999997</v>
      </c>
      <c r="W23" s="12">
        <v>0.93499999999999994</v>
      </c>
      <c r="Y23" s="11"/>
    </row>
    <row r="24" spans="2:25">
      <c r="B24" s="2"/>
      <c r="C24" s="6">
        <v>8</v>
      </c>
      <c r="D24" s="12">
        <v>0</v>
      </c>
      <c r="E24" s="12">
        <v>7.5999999999999991E-3</v>
      </c>
      <c r="F24" s="12">
        <v>2.5000000000000001E-2</v>
      </c>
      <c r="G24" s="12">
        <v>7.1999999999999995E-2</v>
      </c>
      <c r="H24" s="12">
        <v>0.1308</v>
      </c>
      <c r="I24" s="12">
        <v>0.1106</v>
      </c>
      <c r="J24" s="12">
        <v>9.4399999999999998E-2</v>
      </c>
      <c r="K24" s="12">
        <v>0.1196</v>
      </c>
      <c r="L24" s="12">
        <v>0.19500000000000001</v>
      </c>
      <c r="M24" s="12">
        <v>0.25619999999999998</v>
      </c>
      <c r="N24" s="12">
        <v>0.32119999999999999</v>
      </c>
      <c r="O24" s="12">
        <v>0.40219999999999989</v>
      </c>
      <c r="P24" s="12">
        <v>0.50139999999999996</v>
      </c>
      <c r="Q24" s="12">
        <v>0.56120000000000003</v>
      </c>
      <c r="R24" s="12">
        <v>0.61960000000000004</v>
      </c>
      <c r="S24" s="12">
        <v>0.69699999999999995</v>
      </c>
      <c r="T24" s="12">
        <v>0.82699999999999996</v>
      </c>
      <c r="U24" s="12">
        <v>1.0085999999999999</v>
      </c>
      <c r="V24" s="12">
        <v>1.0913999999999999</v>
      </c>
      <c r="W24" s="12">
        <v>1.202</v>
      </c>
    </row>
    <row r="25" spans="2:25">
      <c r="C25" s="6">
        <v>7</v>
      </c>
      <c r="D25" s="12">
        <v>1.6000000000000001E-3</v>
      </c>
      <c r="E25" s="12">
        <v>5.1200000000000002E-2</v>
      </c>
      <c r="F25" s="12">
        <v>8.1799999999999998E-2</v>
      </c>
      <c r="G25" s="12">
        <v>0.18379999999999999</v>
      </c>
      <c r="H25" s="12">
        <v>0.27479999999999999</v>
      </c>
      <c r="I25" s="12">
        <v>0.20499999999999999</v>
      </c>
      <c r="J25" s="12">
        <v>0.17299999999999999</v>
      </c>
      <c r="K25" s="12">
        <v>0.24379999999999999</v>
      </c>
      <c r="L25" s="12">
        <v>0.35039999999999999</v>
      </c>
      <c r="M25" s="12">
        <v>0.43680000000000002</v>
      </c>
      <c r="N25" s="12">
        <v>0.50039999999999996</v>
      </c>
      <c r="O25" s="12">
        <v>0.59839999999999993</v>
      </c>
      <c r="P25" s="12">
        <v>0.70079999999999998</v>
      </c>
      <c r="Q25" s="12">
        <v>0.80120000000000002</v>
      </c>
      <c r="R25" s="12">
        <v>0.86199999999999988</v>
      </c>
      <c r="S25" s="12">
        <v>0.94979999999999998</v>
      </c>
      <c r="T25" s="12">
        <v>1.0893999999999999</v>
      </c>
      <c r="U25" s="12">
        <v>1.2744</v>
      </c>
      <c r="V25" s="12">
        <v>1.4441999999999999</v>
      </c>
      <c r="W25" s="12">
        <v>1.5102</v>
      </c>
    </row>
    <row r="26" spans="2:25">
      <c r="C26" s="6">
        <v>6</v>
      </c>
      <c r="D26" s="12">
        <v>5.7200000000000001E-2</v>
      </c>
      <c r="E26" s="12">
        <v>0.26019999999999999</v>
      </c>
      <c r="F26" s="12">
        <v>0.26540000000000002</v>
      </c>
      <c r="G26" s="12">
        <v>0.48399999999999999</v>
      </c>
      <c r="H26" s="12">
        <v>0.62439999999999996</v>
      </c>
      <c r="I26" s="12">
        <v>0.46400000000000002</v>
      </c>
      <c r="J26" s="12">
        <v>0.372</v>
      </c>
      <c r="K26" s="12">
        <v>0.47199999999999992</v>
      </c>
      <c r="L26" s="12">
        <v>0.64339999999999997</v>
      </c>
      <c r="M26" s="12">
        <v>0.74199999999999999</v>
      </c>
      <c r="N26" s="12">
        <v>0.81119999999999992</v>
      </c>
      <c r="O26" s="12">
        <v>0.9476</v>
      </c>
      <c r="P26" s="12">
        <v>1.0842000000000001</v>
      </c>
      <c r="Q26" s="12">
        <v>1.1721999999999999</v>
      </c>
      <c r="R26" s="12">
        <v>1.2362</v>
      </c>
      <c r="S26" s="12">
        <v>1.3431999999999999</v>
      </c>
      <c r="T26" s="12">
        <v>1.4862</v>
      </c>
      <c r="U26" s="12">
        <v>1.6946000000000001</v>
      </c>
      <c r="V26" s="12">
        <v>1.915</v>
      </c>
      <c r="W26" s="12">
        <v>1.9902</v>
      </c>
    </row>
    <row r="27" spans="2:25">
      <c r="C27" s="6">
        <v>5</v>
      </c>
      <c r="D27" s="12">
        <v>1.278</v>
      </c>
      <c r="E27" s="12">
        <v>1.2764</v>
      </c>
      <c r="F27" s="12">
        <v>0.87119999999999997</v>
      </c>
      <c r="G27" s="12">
        <v>1.2849999999999999</v>
      </c>
      <c r="H27" s="12">
        <v>1.4423999999999999</v>
      </c>
      <c r="I27" s="12">
        <v>1.0069999999999999</v>
      </c>
      <c r="J27" s="12">
        <v>0.82639999999999991</v>
      </c>
      <c r="K27" s="12">
        <v>1.0214000000000001</v>
      </c>
      <c r="L27" s="12">
        <v>1.2724</v>
      </c>
      <c r="M27" s="12">
        <v>1.3440000000000001</v>
      </c>
      <c r="N27" s="12">
        <v>1.4258</v>
      </c>
      <c r="O27" s="12">
        <v>1.6357999999999999</v>
      </c>
      <c r="P27" s="12">
        <v>1.7738</v>
      </c>
      <c r="Q27" s="12">
        <v>1.8772</v>
      </c>
      <c r="R27" s="12">
        <v>1.9641999999999999</v>
      </c>
      <c r="S27" s="12">
        <v>2.0588000000000002</v>
      </c>
      <c r="T27" s="12">
        <v>2.2658</v>
      </c>
      <c r="U27" s="12">
        <v>2.5428000000000002</v>
      </c>
      <c r="V27" s="12">
        <v>2.7454000000000001</v>
      </c>
      <c r="W27" s="12">
        <v>2.8512</v>
      </c>
    </row>
    <row r="28" spans="2:25">
      <c r="C28" s="6">
        <v>4</v>
      </c>
      <c r="D28" s="12">
        <v>12.3216</v>
      </c>
      <c r="E28" s="12">
        <v>5.1486000000000001</v>
      </c>
      <c r="F28" s="12">
        <v>2.6859999999999999</v>
      </c>
      <c r="G28" s="12">
        <v>3.3123999999999998</v>
      </c>
      <c r="H28" s="12">
        <v>3.43</v>
      </c>
      <c r="I28" s="12">
        <v>2.2879999999999998</v>
      </c>
      <c r="J28" s="12">
        <v>1.8588</v>
      </c>
      <c r="K28" s="12">
        <v>2.2490000000000001</v>
      </c>
      <c r="L28" s="12">
        <v>2.5901999999999998</v>
      </c>
      <c r="M28" s="12">
        <v>2.6236000000000002</v>
      </c>
      <c r="N28" s="12">
        <v>2.7608000000000001</v>
      </c>
      <c r="O28" s="12">
        <v>2.9643999999999999</v>
      </c>
      <c r="P28" s="12">
        <v>3.1497999999999999</v>
      </c>
      <c r="Q28" s="12">
        <v>3.2027999999999999</v>
      </c>
      <c r="R28" s="12">
        <v>3.3075999999999999</v>
      </c>
      <c r="S28" s="12">
        <v>3.4297999999999988</v>
      </c>
      <c r="T28" s="12">
        <v>3.6814</v>
      </c>
      <c r="U28" s="12">
        <v>4.0198</v>
      </c>
      <c r="V28" s="12">
        <v>4.2282000000000002</v>
      </c>
      <c r="W28" s="12">
        <v>4.2473999999999998</v>
      </c>
    </row>
    <row r="29" spans="2:25">
      <c r="C29" s="6">
        <v>3</v>
      </c>
      <c r="D29" s="12">
        <v>41.741999999999997</v>
      </c>
      <c r="E29" s="12">
        <v>15.5114</v>
      </c>
      <c r="F29" s="12">
        <v>7.4485999999999999</v>
      </c>
      <c r="G29" s="12">
        <v>8.2162000000000006</v>
      </c>
      <c r="H29" s="12">
        <v>7.8477999999999994</v>
      </c>
      <c r="I29" s="12">
        <v>5.1861999999999986</v>
      </c>
      <c r="J29" s="12">
        <v>4.4279999999999999</v>
      </c>
      <c r="K29" s="12">
        <v>5.0695999999999994</v>
      </c>
      <c r="L29" s="12">
        <v>5.4813999999999998</v>
      </c>
      <c r="M29" s="12">
        <v>5.3987999999999996</v>
      </c>
      <c r="N29" s="12">
        <v>5.4539999999999997</v>
      </c>
      <c r="O29" s="12">
        <v>5.7282000000000002</v>
      </c>
      <c r="P29" s="12">
        <v>5.9311999999999996</v>
      </c>
      <c r="Q29" s="12">
        <v>5.9931999999999999</v>
      </c>
      <c r="R29" s="12">
        <v>5.9459999999999997</v>
      </c>
      <c r="S29" s="12">
        <v>6.0837999999999992</v>
      </c>
      <c r="T29" s="12">
        <v>6.4610000000000003</v>
      </c>
      <c r="U29" s="12">
        <v>6.8651999999999989</v>
      </c>
      <c r="V29" s="12">
        <v>7.0124000000000004</v>
      </c>
      <c r="W29" s="12">
        <v>6.9992000000000001</v>
      </c>
    </row>
    <row r="30" spans="2:25">
      <c r="C30" s="6">
        <v>2</v>
      </c>
      <c r="D30" s="12">
        <v>38.066400000000002</v>
      </c>
      <c r="E30" s="12">
        <v>30.833400000000001</v>
      </c>
      <c r="F30" s="12">
        <v>17.421600000000002</v>
      </c>
      <c r="G30" s="12">
        <v>18.417200000000001</v>
      </c>
      <c r="H30" s="12">
        <v>16.828399999999998</v>
      </c>
      <c r="I30" s="12">
        <v>12.003</v>
      </c>
      <c r="J30" s="12">
        <v>10.7278</v>
      </c>
      <c r="K30" s="12">
        <v>11.8568</v>
      </c>
      <c r="L30" s="12">
        <v>12.0634</v>
      </c>
      <c r="M30" s="12">
        <v>11.570600000000001</v>
      </c>
      <c r="N30" s="12">
        <v>11.581</v>
      </c>
      <c r="O30" s="12">
        <v>11.856999999999999</v>
      </c>
      <c r="P30" s="12">
        <v>11.762600000000001</v>
      </c>
      <c r="Q30" s="12">
        <v>11.585599999999999</v>
      </c>
      <c r="R30" s="12">
        <v>11.482799999999999</v>
      </c>
      <c r="S30" s="12">
        <v>11.7196</v>
      </c>
      <c r="T30" s="12">
        <v>12.1774</v>
      </c>
      <c r="U30" s="12">
        <v>12.486000000000001</v>
      </c>
      <c r="V30" s="12">
        <v>12.476800000000001</v>
      </c>
      <c r="W30" s="12">
        <v>12.2448</v>
      </c>
    </row>
    <row r="31" spans="2:25">
      <c r="C31" s="6">
        <v>1</v>
      </c>
      <c r="D31" s="12">
        <v>6.4294000000000002</v>
      </c>
      <c r="E31" s="12">
        <v>32.668999999999997</v>
      </c>
      <c r="F31" s="12">
        <v>30.4102</v>
      </c>
      <c r="G31" s="12">
        <v>31.477599999999999</v>
      </c>
      <c r="H31" s="12">
        <v>29.5702</v>
      </c>
      <c r="I31" s="12">
        <v>24.9346</v>
      </c>
      <c r="J31" s="12">
        <v>24.188800000000001</v>
      </c>
      <c r="K31" s="12">
        <v>25.38</v>
      </c>
      <c r="L31" s="12">
        <v>24.628799999999998</v>
      </c>
      <c r="M31" s="12">
        <v>23.545999999999999</v>
      </c>
      <c r="N31" s="12">
        <v>23.456800000000001</v>
      </c>
      <c r="O31" s="12">
        <v>23.3598</v>
      </c>
      <c r="P31" s="12">
        <v>22.933800000000002</v>
      </c>
      <c r="Q31" s="12">
        <v>22.488</v>
      </c>
      <c r="R31" s="12">
        <v>22.305</v>
      </c>
      <c r="S31" s="12">
        <v>22.199200000000001</v>
      </c>
      <c r="T31" s="12">
        <v>22.426600000000001</v>
      </c>
      <c r="U31" s="12">
        <v>22.264800000000001</v>
      </c>
      <c r="V31" s="12">
        <v>21.933800000000002</v>
      </c>
      <c r="W31" s="12">
        <v>21.636800000000001</v>
      </c>
    </row>
    <row r="32" spans="2:25">
      <c r="C32" s="6">
        <v>0</v>
      </c>
      <c r="D32" s="12">
        <v>0.1038</v>
      </c>
      <c r="E32" s="12">
        <v>13.0764</v>
      </c>
      <c r="F32" s="12">
        <v>30.190799999999999</v>
      </c>
      <c r="G32" s="12">
        <v>28.152000000000001</v>
      </c>
      <c r="H32" s="12">
        <v>29.505600000000001</v>
      </c>
      <c r="I32" s="12">
        <v>34.245600000000003</v>
      </c>
      <c r="J32" s="12">
        <v>34.991599999999998</v>
      </c>
      <c r="K32" s="12">
        <v>33.906199999999998</v>
      </c>
      <c r="L32" s="12">
        <v>33.034199999999998</v>
      </c>
      <c r="M32" s="12">
        <v>32.713200000000001</v>
      </c>
      <c r="N32" s="12">
        <v>32.178199999999997</v>
      </c>
      <c r="O32" s="12">
        <v>31.505600000000001</v>
      </c>
      <c r="P32" s="12">
        <v>31.067</v>
      </c>
      <c r="Q32" s="12">
        <v>30.5716</v>
      </c>
      <c r="R32" s="12">
        <v>30.15</v>
      </c>
      <c r="S32" s="12">
        <v>29.764600000000002</v>
      </c>
      <c r="T32" s="12">
        <v>28.915600000000001</v>
      </c>
      <c r="U32" s="12">
        <v>28.017600000000002</v>
      </c>
      <c r="V32" s="12">
        <v>27.439</v>
      </c>
      <c r="W32" s="12">
        <v>27.210999999999991</v>
      </c>
    </row>
    <row r="33" spans="3:23">
      <c r="C33" s="6">
        <v>-1</v>
      </c>
      <c r="D33" s="13">
        <v>0</v>
      </c>
      <c r="E33" s="13">
        <v>1.1524000000000001</v>
      </c>
      <c r="F33" s="13">
        <v>9.5456000000000003</v>
      </c>
      <c r="G33" s="13">
        <v>7.4649999999999999</v>
      </c>
      <c r="H33" s="13">
        <v>9.222999999999999</v>
      </c>
      <c r="I33" s="13">
        <v>16.364599999999999</v>
      </c>
      <c r="J33" s="13">
        <v>17.742799999999999</v>
      </c>
      <c r="K33" s="13">
        <v>15.609400000000001</v>
      </c>
      <c r="L33" s="13">
        <v>15.583600000000001</v>
      </c>
      <c r="M33" s="13">
        <v>16.385200000000001</v>
      </c>
      <c r="N33" s="13">
        <v>16.116</v>
      </c>
      <c r="O33" s="13">
        <v>15.538600000000001</v>
      </c>
      <c r="P33" s="13">
        <v>15.366199999999999</v>
      </c>
      <c r="Q33" s="13">
        <v>15.5762</v>
      </c>
      <c r="R33" s="13">
        <v>15.5746</v>
      </c>
      <c r="S33" s="13">
        <v>15.0534</v>
      </c>
      <c r="T33" s="13">
        <v>14.1434</v>
      </c>
      <c r="U33" s="13">
        <v>13.464</v>
      </c>
      <c r="V33" s="13">
        <v>13.228999999999999</v>
      </c>
      <c r="W33" s="13">
        <v>13.291600000000001</v>
      </c>
    </row>
    <row r="34" spans="3:23">
      <c r="C34" s="6">
        <v>-2</v>
      </c>
      <c r="D34" s="13">
        <v>0</v>
      </c>
      <c r="E34" s="13">
        <v>1.26E-2</v>
      </c>
      <c r="F34" s="13">
        <v>0.99019999999999997</v>
      </c>
      <c r="G34" s="13">
        <v>0.84619999999999995</v>
      </c>
      <c r="H34" s="13">
        <v>0.98040000000000005</v>
      </c>
      <c r="I34" s="13">
        <v>2.8378000000000001</v>
      </c>
      <c r="J34" s="13">
        <v>3.9293999999999989</v>
      </c>
      <c r="K34" s="13">
        <v>3.3914</v>
      </c>
      <c r="L34" s="13">
        <v>3.3622000000000001</v>
      </c>
      <c r="M34" s="13">
        <v>3.9066000000000001</v>
      </c>
      <c r="N34" s="13">
        <v>4.0671999999999997</v>
      </c>
      <c r="O34" s="13">
        <v>3.9312</v>
      </c>
      <c r="P34" s="13">
        <v>3.9584000000000001</v>
      </c>
      <c r="Q34" s="13">
        <v>4.1301999999999994</v>
      </c>
      <c r="R34" s="13">
        <v>4.2493999999999996</v>
      </c>
      <c r="S34" s="13">
        <v>4.1980000000000004</v>
      </c>
      <c r="T34" s="13">
        <v>3.85</v>
      </c>
      <c r="U34" s="13">
        <v>3.5198</v>
      </c>
      <c r="V34" s="13">
        <v>3.3561999999999999</v>
      </c>
      <c r="W34" s="13">
        <v>3.4578000000000002</v>
      </c>
    </row>
    <row r="35" spans="3:23">
      <c r="C35" s="6">
        <v>-3</v>
      </c>
      <c r="D35" s="13">
        <v>0</v>
      </c>
      <c r="E35" s="13">
        <v>0</v>
      </c>
      <c r="F35" s="13">
        <v>5.4600000000000003E-2</v>
      </c>
      <c r="G35" s="13">
        <v>4.9199999999999987E-2</v>
      </c>
      <c r="H35" s="13">
        <v>5.7799999999999997E-2</v>
      </c>
      <c r="I35" s="13">
        <v>0.27239999999999998</v>
      </c>
      <c r="J35" s="13">
        <v>0.54339999999999999</v>
      </c>
      <c r="K35" s="13">
        <v>0.51319999999999999</v>
      </c>
      <c r="L35" s="13">
        <v>0.53999999999999992</v>
      </c>
      <c r="M35" s="13">
        <v>0.67199999999999993</v>
      </c>
      <c r="N35" s="13">
        <v>0.77319999999999989</v>
      </c>
      <c r="O35" s="13">
        <v>0.81940000000000002</v>
      </c>
      <c r="P35" s="13">
        <v>0.8508</v>
      </c>
      <c r="Q35" s="13">
        <v>0.92960000000000009</v>
      </c>
      <c r="R35" s="13">
        <v>0.99519999999999986</v>
      </c>
      <c r="S35" s="13">
        <v>0.99719999999999998</v>
      </c>
      <c r="T35" s="13">
        <v>0.91979999999999995</v>
      </c>
      <c r="U35" s="13">
        <v>0.80439999999999989</v>
      </c>
      <c r="V35" s="13">
        <v>0.75359999999999994</v>
      </c>
      <c r="W35" s="13">
        <v>0.75939999999999996</v>
      </c>
    </row>
    <row r="36" spans="3:23">
      <c r="C36" s="6">
        <v>-4</v>
      </c>
      <c r="D36" s="13">
        <v>0</v>
      </c>
      <c r="E36" s="13">
        <v>0</v>
      </c>
      <c r="F36" s="13">
        <v>1.6000000000000001E-3</v>
      </c>
      <c r="G36" s="13">
        <v>2.3999999999999998E-3</v>
      </c>
      <c r="H36" s="13">
        <v>2.5999999999999999E-3</v>
      </c>
      <c r="I36" s="13">
        <v>1.4999999999999999E-2</v>
      </c>
      <c r="J36" s="13">
        <v>4.7199999999999999E-2</v>
      </c>
      <c r="K36" s="13">
        <v>4.7800000000000002E-2</v>
      </c>
      <c r="L36" s="13">
        <v>6.3799999999999996E-2</v>
      </c>
      <c r="M36" s="13">
        <v>0.1074</v>
      </c>
      <c r="N36" s="13">
        <v>0.13739999999999999</v>
      </c>
      <c r="O36" s="13">
        <v>0.14760000000000001</v>
      </c>
      <c r="P36" s="13">
        <v>0.1704</v>
      </c>
      <c r="Q36" s="13">
        <v>0.1832</v>
      </c>
      <c r="R36" s="13">
        <v>0.214</v>
      </c>
      <c r="S36" s="13">
        <v>0.21640000000000001</v>
      </c>
      <c r="T36" s="13">
        <v>0.20300000000000001</v>
      </c>
      <c r="U36" s="13">
        <v>0.1716</v>
      </c>
      <c r="V36" s="13">
        <v>0.1578</v>
      </c>
      <c r="W36" s="13">
        <v>0.16900000000000001</v>
      </c>
    </row>
    <row r="37" spans="3:23">
      <c r="C37" s="6">
        <v>-5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6.0000000000000006E-4</v>
      </c>
      <c r="J37" s="13">
        <v>2.3999999999999998E-3</v>
      </c>
      <c r="K37" s="13">
        <v>3.5999999999999999E-3</v>
      </c>
      <c r="L37" s="13">
        <v>5.7999999999999996E-3</v>
      </c>
      <c r="M37" s="13">
        <v>1.1599999999999999E-2</v>
      </c>
      <c r="N37" s="13">
        <v>2.24E-2</v>
      </c>
      <c r="O37" s="13">
        <v>2.7199999999999998E-2</v>
      </c>
      <c r="P37" s="13">
        <v>3.04E-2</v>
      </c>
      <c r="Q37" s="13">
        <v>3.9800000000000002E-2</v>
      </c>
      <c r="R37" s="13">
        <v>4.3400000000000001E-2</v>
      </c>
      <c r="S37" s="13">
        <v>4.7399999999999998E-2</v>
      </c>
      <c r="T37" s="13">
        <v>4.2599999999999999E-2</v>
      </c>
      <c r="U37" s="13">
        <v>3.9600000000000003E-2</v>
      </c>
      <c r="V37" s="13">
        <v>3.7199999999999997E-2</v>
      </c>
      <c r="W37" s="13">
        <v>3.9E-2</v>
      </c>
    </row>
    <row r="38" spans="3:23">
      <c r="C38" s="6">
        <v>-6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2.0000000000000001E-4</v>
      </c>
      <c r="M38" s="13">
        <v>1E-3</v>
      </c>
      <c r="N38" s="13">
        <v>3.2000000000000002E-3</v>
      </c>
      <c r="O38" s="13">
        <v>3.8E-3</v>
      </c>
      <c r="P38" s="13">
        <v>4.5999999999999999E-3</v>
      </c>
      <c r="Q38" s="13">
        <v>8.3999999999999995E-3</v>
      </c>
      <c r="R38" s="13">
        <v>1.0200000000000001E-2</v>
      </c>
      <c r="S38" s="13">
        <v>1.14E-2</v>
      </c>
      <c r="T38" s="13">
        <v>1.0200000000000001E-2</v>
      </c>
      <c r="U38" s="13">
        <v>6.9999999999999993E-3</v>
      </c>
      <c r="V38" s="13">
        <v>7.7999999999999996E-3</v>
      </c>
      <c r="W38" s="13">
        <v>7.3999999999999986E-3</v>
      </c>
    </row>
    <row r="39" spans="3:23">
      <c r="C39" s="6">
        <v>-7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2.0000000000000001E-4</v>
      </c>
      <c r="N39" s="13">
        <v>4.0000000000000002E-4</v>
      </c>
      <c r="O39" s="13">
        <v>1E-3</v>
      </c>
      <c r="P39" s="13">
        <v>1.1999999999999999E-3</v>
      </c>
      <c r="Q39" s="13">
        <v>1.8E-3</v>
      </c>
      <c r="R39" s="13">
        <v>2.2000000000000001E-3</v>
      </c>
      <c r="S39" s="13">
        <v>2.8E-3</v>
      </c>
      <c r="T39" s="13">
        <v>2.2000000000000001E-3</v>
      </c>
      <c r="U39" s="13">
        <v>2E-3</v>
      </c>
      <c r="V39" s="13">
        <v>1.6000000000000001E-3</v>
      </c>
      <c r="W39" s="13">
        <v>1.1999999999999999E-3</v>
      </c>
    </row>
    <row r="40" spans="3:23">
      <c r="C40" s="6">
        <v>-8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2.0000000000000001E-4</v>
      </c>
      <c r="Q40" s="13">
        <v>2.0000000000000001E-4</v>
      </c>
      <c r="R40" s="13">
        <v>4.0000000000000002E-4</v>
      </c>
      <c r="S40" s="13">
        <v>4.0000000000000002E-4</v>
      </c>
      <c r="T40" s="13">
        <v>0</v>
      </c>
      <c r="U40" s="13">
        <v>2.0000000000000001E-4</v>
      </c>
      <c r="V40" s="13">
        <v>2.0000000000000001E-4</v>
      </c>
      <c r="W40" s="13">
        <v>2.0000000000000001E-4</v>
      </c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0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2023-09-05T18:22:01Z</dcterms:created>
  <dcterms:modified xsi:type="dcterms:W3CDTF">2023-09-05T18:23:28Z</dcterms:modified>
</cp:coreProperties>
</file>