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A401B6B2-C305-43B7-9DB1-AE2F31094AA1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<sst xmlns="http://schemas.openxmlformats.org/spreadsheetml/2006/main" count="16" uniqueCount="16">
  <si>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</si>
  <si>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</si>
  <si>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</si>
  <si>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</si>
  <si>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</si>
  <si>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</si>
  <si>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</si>
  <si>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</si>
  <si>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</si>
  <si>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</si>
  <si>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</si>
  <si>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HJM Simulation of German Bund Yield Curve</t>
  </si>
  <si>
    <t>Distribution of Future Values of the 10-Year German Bund Yield (Probability of Being within Range, Percent)</t>
  </si>
  <si>
    <t>500000</t>
  </si>
  <si>
    <t> </t>
  </si>
  <si>
    <t>September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</si>
</sst>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2" borderId="0" xfId="0" applyNumberFormat="1" applyFont="1" applyFill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C21" sqref="AC21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10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15</v>
      </c>
    </row>
    <row r="5" spans="1:23">
      <c r="B5" s="2" t="s">
        <v>8</v>
      </c>
      <c r="E5" s="2" t="s">
        <v>13</v>
      </c>
    </row>
    <row r="7" spans="1:23">
      <c r="B7" s="2" t="s">
        <v>12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 t="s">
        <v>14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4.0000000000000002E-4</v>
      </c>
      <c r="W12" s="12">
        <v>4.0000000000000002E-4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7.9999999999999993E-4</v>
      </c>
      <c r="T13" s="12">
        <v>4.0000000000000002E-4</v>
      </c>
      <c r="U13" s="12">
        <v>2.0000000000000001E-4</v>
      </c>
      <c r="V13" s="12">
        <v>7.9999999999999993E-4</v>
      </c>
      <c r="W13" s="12">
        <v>7.9999999999999993E-4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2.0000000000000001E-4</v>
      </c>
      <c r="O14" s="12">
        <v>4.0000000000000002E-4</v>
      </c>
      <c r="P14" s="12">
        <v>4.0000000000000002E-4</v>
      </c>
      <c r="Q14" s="12">
        <v>2.0000000000000001E-4</v>
      </c>
      <c r="R14" s="12">
        <v>2.0000000000000001E-4</v>
      </c>
      <c r="S14" s="12">
        <v>6.0000000000000006E-4</v>
      </c>
      <c r="T14" s="12">
        <v>4.0000000000000002E-4</v>
      </c>
      <c r="U14" s="12">
        <v>1.1999999999999999E-3</v>
      </c>
      <c r="V14" s="12">
        <v>1.6000000000000001E-3</v>
      </c>
      <c r="W14" s="12">
        <v>1.6000000000000001E-3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7.9999999999999993E-4</v>
      </c>
      <c r="O15" s="12">
        <v>1.4E-3</v>
      </c>
      <c r="P15" s="12">
        <v>2E-3</v>
      </c>
      <c r="Q15" s="12">
        <v>7.9999999999999993E-4</v>
      </c>
      <c r="R15" s="12">
        <v>1.4E-3</v>
      </c>
      <c r="S15" s="12">
        <v>2.5999999999999999E-3</v>
      </c>
      <c r="T15" s="12">
        <v>2.5999999999999999E-3</v>
      </c>
      <c r="U15" s="12">
        <v>3.5999999999999999E-3</v>
      </c>
      <c r="V15" s="12">
        <v>5.3999999999999994E-3</v>
      </c>
      <c r="W15" s="12">
        <v>4.1999999999999997E-3</v>
      </c>
    </row>
    <row r="16" spans="1:23">
      <c r="B16" s="2" t="s">
        <v>9</v>
      </c>
      <c r="C16" s="6">
        <v>13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7.9999999999999993E-4</v>
      </c>
      <c r="N16" s="12">
        <v>1.6000000000000001E-3</v>
      </c>
      <c r="O16" s="12">
        <v>4.9999999999999992E-3</v>
      </c>
      <c r="P16" s="12">
        <v>6.2000000000000006E-3</v>
      </c>
      <c r="Q16" s="12">
        <v>6.5999999999999991E-3</v>
      </c>
      <c r="R16" s="12">
        <v>6.7999999999999996E-3</v>
      </c>
      <c r="S16" s="12">
        <v>6.3999999999999986E-3</v>
      </c>
      <c r="T16" s="12">
        <v>1.4E-2</v>
      </c>
      <c r="U16" s="12">
        <v>1.5800000000000002E-2</v>
      </c>
      <c r="V16" s="12">
        <v>2.12E-2</v>
      </c>
      <c r="W16" s="12">
        <v>1.5599999999999999E-2</v>
      </c>
    </row>
    <row r="17" spans="2:23">
      <c r="B17" s="2" t="s">
        <v>6</v>
      </c>
      <c r="C17" s="6">
        <v>12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6.0000000000000006E-4</v>
      </c>
      <c r="L17" s="12">
        <v>1.1999999999999999E-3</v>
      </c>
      <c r="M17" s="12">
        <v>4.7999999999999996E-3</v>
      </c>
      <c r="N17" s="12">
        <v>6.5999999999999991E-3</v>
      </c>
      <c r="O17" s="12">
        <v>1.54E-2</v>
      </c>
      <c r="P17" s="12">
        <v>1.8200000000000001E-2</v>
      </c>
      <c r="Q17" s="12">
        <v>1.78E-2</v>
      </c>
      <c r="R17" s="12">
        <v>1.8800000000000001E-2</v>
      </c>
      <c r="S17" s="12">
        <v>2.7199999999999998E-2</v>
      </c>
      <c r="T17" s="12">
        <v>3.6999999999999998E-2</v>
      </c>
      <c r="U17" s="12">
        <v>4.3799999999999999E-2</v>
      </c>
      <c r="V17" s="12">
        <v>5.6799999999999989E-2</v>
      </c>
      <c r="W17" s="12">
        <v>4.7399999999999998E-2</v>
      </c>
    </row>
    <row r="18" spans="2:23">
      <c r="B18" s="2" t="s">
        <v>5</v>
      </c>
      <c r="C18" s="6">
        <v>11</v>
      </c>
      <c r="D18" s="12">
        <v>0</v>
      </c>
      <c r="E18" s="12">
        <v>0</v>
      </c>
      <c r="F18" s="12">
        <v>0</v>
      </c>
      <c r="G18" s="12">
        <v>0</v>
      </c>
      <c r="H18" s="12">
        <v>6.0000000000000006E-4</v>
      </c>
      <c r="I18" s="12">
        <v>1.6000000000000001E-3</v>
      </c>
      <c r="J18" s="12">
        <v>3.2000000000000002E-3</v>
      </c>
      <c r="K18" s="12">
        <v>2.8E-3</v>
      </c>
      <c r="L18" s="12">
        <v>6.9999999999999993E-3</v>
      </c>
      <c r="M18" s="12">
        <v>1.7399999999999999E-2</v>
      </c>
      <c r="N18" s="12">
        <v>2.52E-2</v>
      </c>
      <c r="O18" s="12">
        <v>4.7199999999999999E-2</v>
      </c>
      <c r="P18" s="12">
        <v>5.2200000000000003E-2</v>
      </c>
      <c r="Q18" s="12">
        <v>5.2799999999999993E-2</v>
      </c>
      <c r="R18" s="12">
        <v>5.7000000000000002E-2</v>
      </c>
      <c r="S18" s="12">
        <v>7.1999999999999995E-2</v>
      </c>
      <c r="T18" s="12">
        <v>8.72E-2</v>
      </c>
      <c r="U18" s="12">
        <v>0.1152</v>
      </c>
      <c r="V18" s="12">
        <v>0.1434</v>
      </c>
      <c r="W18" s="12">
        <v>0.14199999999999999</v>
      </c>
    </row>
    <row r="19" spans="2:23">
      <c r="B19" s="2"/>
      <c r="C19" s="6">
        <v>10</v>
      </c>
      <c r="D19" s="12">
        <v>0</v>
      </c>
      <c r="E19" s="12">
        <v>0</v>
      </c>
      <c r="F19" s="12">
        <v>2.0000000000000001E-4</v>
      </c>
      <c r="G19" s="12">
        <v>2.0000000000000001E-4</v>
      </c>
      <c r="H19" s="12">
        <v>1.8E-3</v>
      </c>
      <c r="I19" s="12">
        <v>8.3999999999999995E-3</v>
      </c>
      <c r="J19" s="12">
        <v>8.2000000000000007E-3</v>
      </c>
      <c r="K19" s="12">
        <v>1.32E-2</v>
      </c>
      <c r="L19" s="12">
        <v>3.1799999999999988E-2</v>
      </c>
      <c r="M19" s="12">
        <v>5.3199999999999997E-2</v>
      </c>
      <c r="N19" s="12">
        <v>8.5999999999999993E-2</v>
      </c>
      <c r="O19" s="12">
        <v>0.1236</v>
      </c>
      <c r="P19" s="12">
        <v>0.14399999999999999</v>
      </c>
      <c r="Q19" s="12">
        <v>0.13039999999999999</v>
      </c>
      <c r="R19" s="12">
        <v>0.16</v>
      </c>
      <c r="S19" s="12">
        <v>0.18640000000000001</v>
      </c>
      <c r="T19" s="12">
        <v>0.2218</v>
      </c>
      <c r="U19" s="12">
        <v>0.26800000000000002</v>
      </c>
      <c r="V19" s="12">
        <v>0.31080000000000002</v>
      </c>
      <c r="W19" s="12">
        <v>0.28320000000000001</v>
      </c>
    </row>
    <row r="20" spans="2:23">
      <c r="B20" s="2"/>
      <c r="C20" s="6">
        <v>9</v>
      </c>
      <c r="D20" s="12">
        <v>0</v>
      </c>
      <c r="E20" s="12">
        <v>0</v>
      </c>
      <c r="F20" s="12">
        <v>0</v>
      </c>
      <c r="G20" s="12">
        <v>2.2000000000000001E-3</v>
      </c>
      <c r="H20" s="12">
        <v>1.1599999999999999E-2</v>
      </c>
      <c r="I20" s="12">
        <v>3.4000000000000002E-2</v>
      </c>
      <c r="J20" s="12">
        <v>4.6600000000000003E-2</v>
      </c>
      <c r="K20" s="12">
        <v>6.4399999999999999E-2</v>
      </c>
      <c r="L20" s="12">
        <v>9.98E-2</v>
      </c>
      <c r="M20" s="12">
        <v>0.15379999999999999</v>
      </c>
      <c r="N20" s="12">
        <v>0.2092</v>
      </c>
      <c r="O20" s="12">
        <v>0.27500000000000002</v>
      </c>
      <c r="P20" s="12">
        <v>0.32840000000000003</v>
      </c>
      <c r="Q20" s="12">
        <v>0.34639999999999999</v>
      </c>
      <c r="R20" s="12">
        <v>0.375</v>
      </c>
      <c r="S20" s="12">
        <v>0.42780000000000001</v>
      </c>
      <c r="T20" s="12">
        <v>0.48</v>
      </c>
      <c r="U20" s="12">
        <v>0.54220000000000002</v>
      </c>
      <c r="V20" s="12">
        <v>0.62480000000000002</v>
      </c>
      <c r="W20" s="12">
        <v>0.60659999999999992</v>
      </c>
    </row>
    <row r="21" spans="2:23">
      <c r="B21" s="2"/>
      <c r="C21" s="6">
        <v>8</v>
      </c>
      <c r="D21" s="12">
        <v>0</v>
      </c>
      <c r="E21" s="12">
        <v>0</v>
      </c>
      <c r="F21" s="12">
        <v>1.1999999999999999E-3</v>
      </c>
      <c r="G21" s="12">
        <v>1.2800000000000001E-2</v>
      </c>
      <c r="H21" s="12">
        <v>6.359999999999999E-2</v>
      </c>
      <c r="I21" s="12">
        <v>0.1186</v>
      </c>
      <c r="J21" s="12">
        <v>0.15759999999999999</v>
      </c>
      <c r="K21" s="12">
        <v>0.214</v>
      </c>
      <c r="L21" s="12">
        <v>0.29380000000000001</v>
      </c>
      <c r="M21" s="12">
        <v>0.37680000000000002</v>
      </c>
      <c r="N21" s="12">
        <v>0.46960000000000002</v>
      </c>
      <c r="O21" s="12">
        <v>0.63300000000000001</v>
      </c>
      <c r="P21" s="12">
        <v>0.6946</v>
      </c>
      <c r="Q21" s="12">
        <v>0.7228</v>
      </c>
      <c r="R21" s="12">
        <v>0.77300000000000002</v>
      </c>
      <c r="S21" s="12">
        <v>0.84560000000000002</v>
      </c>
      <c r="T21" s="12">
        <v>0.94819999999999993</v>
      </c>
      <c r="U21" s="12">
        <v>1.036</v>
      </c>
      <c r="V21" s="12">
        <v>1.1246</v>
      </c>
      <c r="W21" s="12">
        <v>1.1275999999999999</v>
      </c>
    </row>
    <row r="22" spans="2:23">
      <c r="B22" s="2"/>
      <c r="C22" s="6">
        <v>7</v>
      </c>
      <c r="D22" s="12">
        <v>0</v>
      </c>
      <c r="E22" s="12">
        <v>2.0000000000000001E-4</v>
      </c>
      <c r="F22" s="12">
        <v>1.5800000000000002E-2</v>
      </c>
      <c r="G22" s="12">
        <v>9.6199999999999994E-2</v>
      </c>
      <c r="H22" s="12">
        <v>0.24979999999999999</v>
      </c>
      <c r="I22" s="12">
        <v>0.4194</v>
      </c>
      <c r="J22" s="12">
        <v>0.49459999999999998</v>
      </c>
      <c r="K22" s="12">
        <v>0.56920000000000004</v>
      </c>
      <c r="L22" s="12">
        <v>0.70739999999999992</v>
      </c>
      <c r="M22" s="12">
        <v>0.88640000000000008</v>
      </c>
      <c r="N22" s="12">
        <v>1.0431999999999999</v>
      </c>
      <c r="O22" s="12">
        <v>1.2647999999999999</v>
      </c>
      <c r="P22" s="12">
        <v>1.361</v>
      </c>
      <c r="Q22" s="12">
        <v>1.3946000000000001</v>
      </c>
      <c r="R22" s="12">
        <v>1.462</v>
      </c>
      <c r="S22" s="12">
        <v>1.5938000000000001</v>
      </c>
      <c r="T22" s="12">
        <v>1.6910000000000001</v>
      </c>
      <c r="U22" s="12">
        <v>1.8557999999999999</v>
      </c>
      <c r="V22" s="12">
        <v>1.994</v>
      </c>
      <c r="W22" s="12">
        <v>1.9386000000000001</v>
      </c>
    </row>
    <row r="23" spans="2:23">
      <c r="B23" s="2"/>
      <c r="C23" s="6">
        <v>6</v>
      </c>
      <c r="D23" s="12">
        <v>0</v>
      </c>
      <c r="E23" s="12">
        <v>1.38E-2</v>
      </c>
      <c r="F23" s="12">
        <v>0.15260000000000001</v>
      </c>
      <c r="G23" s="12">
        <v>0.48259999999999997</v>
      </c>
      <c r="H23" s="12">
        <v>0.87559999999999993</v>
      </c>
      <c r="I23" s="12">
        <v>1.2118</v>
      </c>
      <c r="J23" s="12">
        <v>1.2986</v>
      </c>
      <c r="K23" s="12">
        <v>1.4392</v>
      </c>
      <c r="L23" s="12">
        <v>1.6352</v>
      </c>
      <c r="M23" s="12">
        <v>1.9390000000000001</v>
      </c>
      <c r="N23" s="12">
        <v>2.1606000000000001</v>
      </c>
      <c r="O23" s="12">
        <v>2.4605999999999999</v>
      </c>
      <c r="P23" s="12">
        <v>2.5939999999999999</v>
      </c>
      <c r="Q23" s="12">
        <v>2.5802</v>
      </c>
      <c r="R23" s="12">
        <v>2.6796000000000002</v>
      </c>
      <c r="S23" s="12">
        <v>2.8508</v>
      </c>
      <c r="T23" s="12">
        <v>3.0228000000000002</v>
      </c>
      <c r="U23" s="12">
        <v>3.2010000000000001</v>
      </c>
      <c r="V23" s="12">
        <v>3.35</v>
      </c>
      <c r="W23" s="12">
        <v>3.3012000000000001</v>
      </c>
    </row>
    <row r="24" spans="2:23">
      <c r="B24" s="2"/>
      <c r="C24" s="6">
        <v>5</v>
      </c>
      <c r="D24" s="12">
        <v>9.7999999999999997E-3</v>
      </c>
      <c r="E24" s="12">
        <v>0.28899999999999998</v>
      </c>
      <c r="F24" s="12">
        <v>1.0808</v>
      </c>
      <c r="G24" s="12">
        <v>2.0642</v>
      </c>
      <c r="H24" s="12">
        <v>2.7551999999999999</v>
      </c>
      <c r="I24" s="12">
        <v>3.2103999999999999</v>
      </c>
      <c r="J24" s="12">
        <v>3.2730000000000001</v>
      </c>
      <c r="K24" s="12">
        <v>3.3942000000000001</v>
      </c>
      <c r="L24" s="12">
        <v>3.7103999999999999</v>
      </c>
      <c r="M24" s="12">
        <v>4.0833999999999993</v>
      </c>
      <c r="N24" s="12">
        <v>4.367</v>
      </c>
      <c r="O24" s="12">
        <v>4.7215999999999996</v>
      </c>
      <c r="P24" s="12">
        <v>4.8978000000000002</v>
      </c>
      <c r="Q24" s="12">
        <v>4.8235999999999999</v>
      </c>
      <c r="R24" s="12">
        <v>4.9541999999999993</v>
      </c>
      <c r="S24" s="12">
        <v>5.1432000000000002</v>
      </c>
      <c r="T24" s="12">
        <v>5.3949999999999996</v>
      </c>
      <c r="U24" s="12">
        <v>5.5114000000000001</v>
      </c>
      <c r="V24" s="12">
        <v>5.7073999999999998</v>
      </c>
      <c r="W24" s="12">
        <v>5.6698000000000004</v>
      </c>
    </row>
    <row r="25" spans="2:23">
      <c r="C25" s="6">
        <v>4</v>
      </c>
      <c r="D25" s="12">
        <v>1.1126</v>
      </c>
      <c r="E25" s="12">
        <v>3.4188000000000001</v>
      </c>
      <c r="F25" s="12">
        <v>5.6147999999999998</v>
      </c>
      <c r="G25" s="12">
        <v>6.9063999999999997</v>
      </c>
      <c r="H25" s="12">
        <v>7.6547999999999989</v>
      </c>
      <c r="I25" s="12">
        <v>7.9367999999999999</v>
      </c>
      <c r="J25" s="12">
        <v>7.7425999999999986</v>
      </c>
      <c r="K25" s="12">
        <v>7.7684000000000006</v>
      </c>
      <c r="L25" s="12">
        <v>8.0103999999999989</v>
      </c>
      <c r="M25" s="12">
        <v>8.3642000000000003</v>
      </c>
      <c r="N25" s="12">
        <v>8.6272000000000002</v>
      </c>
      <c r="O25" s="12">
        <v>9.0088000000000008</v>
      </c>
      <c r="P25" s="12">
        <v>9.0367999999999995</v>
      </c>
      <c r="Q25" s="12">
        <v>9.0061999999999998</v>
      </c>
      <c r="R25" s="12">
        <v>9.0307999999999993</v>
      </c>
      <c r="S25" s="12">
        <v>9.2805999999999997</v>
      </c>
      <c r="T25" s="12">
        <v>9.3685999999999989</v>
      </c>
      <c r="U25" s="12">
        <v>9.6012000000000004</v>
      </c>
      <c r="V25" s="12">
        <v>9.638399999999999</v>
      </c>
      <c r="W25" s="12">
        <v>9.549199999999999</v>
      </c>
    </row>
    <row r="26" spans="2:23">
      <c r="C26" s="6">
        <v>3</v>
      </c>
      <c r="D26" s="12">
        <v>20.100999999999999</v>
      </c>
      <c r="E26" s="12">
        <v>19.569600000000001</v>
      </c>
      <c r="F26" s="12">
        <v>18.492000000000001</v>
      </c>
      <c r="G26" s="12">
        <v>18.054600000000001</v>
      </c>
      <c r="H26" s="12">
        <v>17.0472</v>
      </c>
      <c r="I26" s="12">
        <v>16.410399999999999</v>
      </c>
      <c r="J26" s="12">
        <v>16.1586</v>
      </c>
      <c r="K26" s="12">
        <v>16.1568</v>
      </c>
      <c r="L26" s="12">
        <v>16.061399999999999</v>
      </c>
      <c r="M26" s="12">
        <v>16.041599999999999</v>
      </c>
      <c r="N26" s="12">
        <v>15.9666</v>
      </c>
      <c r="O26" s="12">
        <v>15.8614</v>
      </c>
      <c r="P26" s="12">
        <v>15.803599999999999</v>
      </c>
      <c r="Q26" s="12">
        <v>15.7782</v>
      </c>
      <c r="R26" s="12">
        <v>15.916600000000001</v>
      </c>
      <c r="S26" s="12">
        <v>15.9658</v>
      </c>
      <c r="T26" s="12">
        <v>15.926</v>
      </c>
      <c r="U26" s="12">
        <v>15.8146</v>
      </c>
      <c r="V26" s="12">
        <v>15.7812</v>
      </c>
      <c r="W26" s="12">
        <v>15.864599999999999</v>
      </c>
    </row>
    <row r="27" spans="2:23">
      <c r="C27" s="6">
        <v>2</v>
      </c>
      <c r="D27" s="12">
        <v>56.86399999999999</v>
      </c>
      <c r="E27" s="12">
        <v>42.845199999999998</v>
      </c>
      <c r="F27" s="12">
        <v>35.085999999999999</v>
      </c>
      <c r="G27" s="12">
        <v>30.680399999999999</v>
      </c>
      <c r="H27" s="12">
        <v>27.959199999999999</v>
      </c>
      <c r="I27" s="12">
        <v>26.4054</v>
      </c>
      <c r="J27" s="12">
        <v>26.591000000000001</v>
      </c>
      <c r="K27" s="12">
        <v>26.688800000000001</v>
      </c>
      <c r="L27" s="12">
        <v>26.2788</v>
      </c>
      <c r="M27" s="12">
        <v>25.385400000000001</v>
      </c>
      <c r="N27" s="12">
        <v>24.7668</v>
      </c>
      <c r="O27" s="12">
        <v>23.646599999999999</v>
      </c>
      <c r="P27" s="12">
        <v>23.6068</v>
      </c>
      <c r="Q27" s="12">
        <v>24.227799999999998</v>
      </c>
      <c r="R27" s="12">
        <v>24.327400000000001</v>
      </c>
      <c r="S27" s="12">
        <v>23.831399999999999</v>
      </c>
      <c r="T27" s="12">
        <v>23.515799999999999</v>
      </c>
      <c r="U27" s="12">
        <v>22.888200000000001</v>
      </c>
      <c r="V27" s="12">
        <v>22.23</v>
      </c>
      <c r="W27" s="12">
        <v>22.827400000000001</v>
      </c>
    </row>
    <row r="28" spans="2:23">
      <c r="C28" s="6">
        <v>1</v>
      </c>
      <c r="D28" s="13">
        <v>21.209800000000001</v>
      </c>
      <c r="E28" s="13">
        <v>29.385200000000001</v>
      </c>
      <c r="F28" s="13">
        <v>30.0976</v>
      </c>
      <c r="G28" s="13">
        <v>28.866199999999999</v>
      </c>
      <c r="H28" s="13">
        <v>27.944400000000002</v>
      </c>
      <c r="I28" s="13">
        <v>27.398399999999999</v>
      </c>
      <c r="J28" s="13">
        <v>28.544799999999999</v>
      </c>
      <c r="K28" s="13">
        <v>28.846800000000002</v>
      </c>
      <c r="L28" s="13">
        <v>27.9694</v>
      </c>
      <c r="M28" s="13">
        <v>26.7624</v>
      </c>
      <c r="N28" s="13">
        <v>25.9846</v>
      </c>
      <c r="O28" s="13">
        <v>24.622</v>
      </c>
      <c r="P28" s="13">
        <v>24.865400000000001</v>
      </c>
      <c r="Q28" s="13">
        <v>25.663799999999998</v>
      </c>
      <c r="R28" s="13">
        <v>25.584599999999991</v>
      </c>
      <c r="S28" s="13">
        <v>24.8096</v>
      </c>
      <c r="T28" s="13">
        <v>24.052399999999999</v>
      </c>
      <c r="U28" s="13">
        <v>23.363</v>
      </c>
      <c r="V28" s="13">
        <v>22.738600000000002</v>
      </c>
      <c r="W28" s="13">
        <v>23.544599999999999</v>
      </c>
    </row>
    <row r="29" spans="2:23">
      <c r="C29" s="6">
        <v>0</v>
      </c>
      <c r="D29" s="13">
        <v>0.7016</v>
      </c>
      <c r="E29" s="13">
        <v>4.3923999999999994</v>
      </c>
      <c r="F29" s="13">
        <v>8.8339999999999996</v>
      </c>
      <c r="G29" s="13">
        <v>11.363799999999999</v>
      </c>
      <c r="H29" s="13">
        <v>13.0626</v>
      </c>
      <c r="I29" s="13">
        <v>13.981199999999999</v>
      </c>
      <c r="J29" s="13">
        <v>13.49</v>
      </c>
      <c r="K29" s="13">
        <v>13.0054</v>
      </c>
      <c r="L29" s="13">
        <v>13.144</v>
      </c>
      <c r="M29" s="13">
        <v>13.412800000000001</v>
      </c>
      <c r="N29" s="13">
        <v>13.460800000000001</v>
      </c>
      <c r="O29" s="13">
        <v>13.7454</v>
      </c>
      <c r="P29" s="13">
        <v>13.485200000000001</v>
      </c>
      <c r="Q29" s="13">
        <v>12.8696</v>
      </c>
      <c r="R29" s="13">
        <v>12.422599999999999</v>
      </c>
      <c r="S29" s="13">
        <v>12.4862</v>
      </c>
      <c r="T29" s="13">
        <v>12.5594</v>
      </c>
      <c r="U29" s="13">
        <v>12.61</v>
      </c>
      <c r="V29" s="13">
        <v>12.8192</v>
      </c>
      <c r="W29" s="13">
        <v>12.3072</v>
      </c>
    </row>
    <row r="30" spans="2:23">
      <c r="C30" s="6">
        <v>-1</v>
      </c>
      <c r="D30" s="13">
        <v>1.1999999999999999E-3</v>
      </c>
      <c r="E30" s="13">
        <v>8.5799999999999987E-2</v>
      </c>
      <c r="F30" s="13">
        <v>0.61819999999999997</v>
      </c>
      <c r="G30" s="13">
        <v>1.4224000000000001</v>
      </c>
      <c r="H30" s="13">
        <v>2.2372000000000001</v>
      </c>
      <c r="I30" s="13">
        <v>2.6686000000000001</v>
      </c>
      <c r="J30" s="13">
        <v>2.0706000000000002</v>
      </c>
      <c r="K30" s="13">
        <v>1.7470000000000001</v>
      </c>
      <c r="L30" s="13">
        <v>1.9541999999999999</v>
      </c>
      <c r="M30" s="13">
        <v>2.3704000000000001</v>
      </c>
      <c r="N30" s="13">
        <v>2.6202000000000001</v>
      </c>
      <c r="O30" s="13">
        <v>3.2570000000000001</v>
      </c>
      <c r="P30" s="13">
        <v>2.8481999999999998</v>
      </c>
      <c r="Q30" s="13">
        <v>2.2222</v>
      </c>
      <c r="R30" s="13">
        <v>2.1061999999999999</v>
      </c>
      <c r="S30" s="13">
        <v>2.3018000000000001</v>
      </c>
      <c r="T30" s="13">
        <v>2.4809999999999999</v>
      </c>
      <c r="U30" s="13">
        <v>2.8412000000000002</v>
      </c>
      <c r="V30" s="13">
        <v>3.0931999999999999</v>
      </c>
      <c r="W30" s="13">
        <v>2.5384000000000002</v>
      </c>
    </row>
    <row r="31" spans="2:23">
      <c r="C31" s="14">
        <v>-2</v>
      </c>
      <c r="D31" s="15">
        <v>0</v>
      </c>
      <c r="E31" s="15">
        <v>0</v>
      </c>
      <c r="F31" s="15">
        <v>6.7999999999999996E-3</v>
      </c>
      <c r="G31" s="15">
        <v>4.7600000000000003E-2</v>
      </c>
      <c r="H31" s="15">
        <v>0.1348</v>
      </c>
      <c r="I31" s="15">
        <v>0.19040000000000001</v>
      </c>
      <c r="J31" s="15">
        <v>0.11799999999999999</v>
      </c>
      <c r="K31" s="15">
        <v>8.7800000000000003E-2</v>
      </c>
      <c r="L31" s="15">
        <v>9.2600000000000002E-2</v>
      </c>
      <c r="M31" s="15">
        <v>0.14419999999999999</v>
      </c>
      <c r="N31" s="15">
        <v>0.1976</v>
      </c>
      <c r="O31" s="15">
        <v>0.29880000000000001</v>
      </c>
      <c r="P31" s="15">
        <v>0.24660000000000001</v>
      </c>
      <c r="Q31" s="15">
        <v>0.15060000000000001</v>
      </c>
      <c r="R31" s="15">
        <v>0.1202</v>
      </c>
      <c r="S31" s="15">
        <v>0.16200000000000001</v>
      </c>
      <c r="T31" s="15">
        <v>0.19120000000000001</v>
      </c>
      <c r="U31" s="15">
        <v>0.27539999999999998</v>
      </c>
      <c r="V31" s="15">
        <v>0.34160000000000001</v>
      </c>
      <c r="W31" s="15">
        <v>0.22159999999999999</v>
      </c>
    </row>
    <row r="32" spans="2:23">
      <c r="C32" s="14">
        <v>-3</v>
      </c>
      <c r="D32" s="15">
        <v>0</v>
      </c>
      <c r="E32" s="15">
        <v>0</v>
      </c>
      <c r="F32" s="15">
        <v>0</v>
      </c>
      <c r="G32" s="15">
        <v>4.0000000000000002E-4</v>
      </c>
      <c r="H32" s="15">
        <v>1.6000000000000001E-3</v>
      </c>
      <c r="I32" s="15">
        <v>4.5999999999999999E-3</v>
      </c>
      <c r="J32" s="15">
        <v>2.5999999999999999E-3</v>
      </c>
      <c r="K32" s="15">
        <v>1.4E-3</v>
      </c>
      <c r="L32" s="15">
        <v>2.5999999999999999E-3</v>
      </c>
      <c r="M32" s="15">
        <v>3.3999999999999998E-3</v>
      </c>
      <c r="N32" s="15">
        <v>6.2000000000000006E-3</v>
      </c>
      <c r="O32" s="15">
        <v>1.18E-2</v>
      </c>
      <c r="P32" s="15">
        <v>8.2000000000000007E-3</v>
      </c>
      <c r="Q32" s="15">
        <v>5.3999999999999994E-3</v>
      </c>
      <c r="R32" s="15">
        <v>3.5999999999999999E-3</v>
      </c>
      <c r="S32" s="15">
        <v>5.3999999999999994E-3</v>
      </c>
      <c r="T32" s="15">
        <v>5.1999999999999998E-3</v>
      </c>
      <c r="U32" s="15">
        <v>1.2E-2</v>
      </c>
      <c r="V32" s="15">
        <v>1.6E-2</v>
      </c>
      <c r="W32" s="15">
        <v>7.5999999999999991E-3</v>
      </c>
    </row>
    <row r="33" spans="3:23">
      <c r="C33" s="14">
        <v>-4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2.0000000000000001E-4</v>
      </c>
      <c r="P33" s="15">
        <v>2.0000000000000001E-4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4.0000000000000002E-4</v>
      </c>
      <c r="W33" s="15">
        <v>4.0000000000000002E-4</v>
      </c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2023-09-18T23:19:03Z</dcterms:modified>
</cp:coreProperties>
</file>