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\CopytoKRIS\"/>
    </mc:Choice>
  </mc:AlternateContent>
  <xr:revisionPtr revIDLastSave="0" documentId="13_ncr:1_{ECD6F494-97F0-4ED5-A294-52C76E940D7D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<sst xmlns="http://schemas.openxmlformats.org/spreadsheetml/2006/main" count="15" uniqueCount="15">
  <si>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</si>
  <si>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</si>
  <si>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</si>
  <si>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</si>
  <si>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</si>
  <si>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</si>
  <si>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</si>
  <si>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</si>
  <si>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</si>
  <si>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</si>
  <si>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</si>
  <si>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German Bund Yield Curve</t>
  </si>
  <si>
    <t>Distribution of Future Values of the 3-Month Bill Rate (Probability of Being within Range, Percent)</t>
  </si>
  <si>
    <t>500000</t>
  </si>
  <si>
    <t>August 18,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</si>
</sst>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0" zoomScaleNormal="60" workbookViewId="0">
      <selection activeCell="AF28" sqref="AF28"/>
    </sheetView>
  </sheetViews>
  <sheetFormatPr defaultColWidth="8.89453125" defaultRowHeight="15" x14ac:dyDescent="0.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 x14ac:dyDescent="0.5">
      <c r="A1" s="1" t="s">
        <v>8</v>
      </c>
    </row>
    <row r="2" spans="1:23" x14ac:dyDescent="0.5">
      <c r="B2" s="2" t="s">
        <v>10</v>
      </c>
    </row>
    <row r="3" spans="1:23" x14ac:dyDescent="0.5">
      <c r="B3" s="2" t="s">
        <v>0</v>
      </c>
      <c r="E3" s="2" t="s">
        <v>11</v>
      </c>
    </row>
    <row r="4" spans="1:23" x14ac:dyDescent="0.5">
      <c r="B4" s="2" t="s">
        <v>1</v>
      </c>
      <c r="E4" s="2" t="s">
        <v>14</v>
      </c>
    </row>
    <row r="5" spans="1:23" x14ac:dyDescent="0.5">
      <c r="B5" s="2" t="s">
        <v>9</v>
      </c>
      <c r="E5" s="2" t="s">
        <v>13</v>
      </c>
    </row>
    <row r="7" spans="1:23" x14ac:dyDescent="0.5">
      <c r="B7" s="2" t="s">
        <v>12</v>
      </c>
    </row>
    <row r="8" spans="1:23" x14ac:dyDescent="0.5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5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5">
      <c r="B10" s="2"/>
      <c r="C10" s="6">
        <v>22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2.0000000000000001E-4</v>
      </c>
    </row>
    <row r="11" spans="1:23" x14ac:dyDescent="0.5">
      <c r="B11" s="2"/>
      <c r="C11" s="6">
        <v>21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2.0000000000000001E-4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 x14ac:dyDescent="0.5">
      <c r="B12" s="2"/>
      <c r="C12" s="6">
        <v>20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2.0000000000000001E-4</v>
      </c>
      <c r="Q12" s="12">
        <v>2.0000000000000001E-4</v>
      </c>
      <c r="R12" s="12">
        <v>0</v>
      </c>
      <c r="S12" s="12">
        <v>0</v>
      </c>
      <c r="T12" s="12">
        <v>4.0000000000000002E-4</v>
      </c>
      <c r="U12" s="12">
        <v>0</v>
      </c>
      <c r="V12" s="12">
        <v>0</v>
      </c>
      <c r="W12" s="12">
        <v>4.0000000000000002E-4</v>
      </c>
    </row>
    <row r="13" spans="1:23" x14ac:dyDescent="0.5">
      <c r="B13" s="2"/>
      <c r="C13" s="6">
        <v>19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2.0000000000000001E-4</v>
      </c>
      <c r="R13" s="12">
        <v>2.0000000000000001E-4</v>
      </c>
      <c r="S13" s="12">
        <v>4.0000000000000002E-4</v>
      </c>
      <c r="T13" s="12">
        <v>0</v>
      </c>
      <c r="U13" s="12">
        <v>2.0000000000000001E-4</v>
      </c>
      <c r="V13" s="12">
        <v>1.1999999999999999E-3</v>
      </c>
      <c r="W13" s="12">
        <v>6.0000000000000006E-4</v>
      </c>
    </row>
    <row r="14" spans="1:23" x14ac:dyDescent="0.5">
      <c r="B14" s="2" t="s">
        <v>3</v>
      </c>
      <c r="C14" s="6">
        <v>18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2.0000000000000001E-4</v>
      </c>
      <c r="Q14" s="12">
        <v>0</v>
      </c>
      <c r="R14" s="12">
        <v>4.0000000000000002E-4</v>
      </c>
      <c r="S14" s="12">
        <v>2.0000000000000001E-4</v>
      </c>
      <c r="T14" s="12">
        <v>1E-3</v>
      </c>
      <c r="U14" s="12">
        <v>1.1999999999999999E-3</v>
      </c>
      <c r="V14" s="12">
        <v>2.0000000000000001E-4</v>
      </c>
      <c r="W14" s="12">
        <v>1.1999999999999999E-3</v>
      </c>
    </row>
    <row r="15" spans="1:23" x14ac:dyDescent="0.5">
      <c r="B15" s="2" t="s">
        <v>4</v>
      </c>
      <c r="C15" s="6">
        <v>17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2.0000000000000001E-4</v>
      </c>
      <c r="Q15" s="12">
        <v>7.9999999999999993E-4</v>
      </c>
      <c r="R15" s="12">
        <v>1.4E-3</v>
      </c>
      <c r="S15" s="12">
        <v>1.1999999999999999E-3</v>
      </c>
      <c r="T15" s="12">
        <v>2.3999999999999998E-3</v>
      </c>
      <c r="U15" s="12">
        <v>3.5999999999999999E-3</v>
      </c>
      <c r="V15" s="12">
        <v>2.2000000000000001E-3</v>
      </c>
      <c r="W15" s="12">
        <v>2.2000000000000001E-3</v>
      </c>
    </row>
    <row r="16" spans="1:23" x14ac:dyDescent="0.5">
      <c r="B16" s="2" t="s">
        <v>5</v>
      </c>
      <c r="C16" s="6">
        <v>16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4.0000000000000002E-4</v>
      </c>
      <c r="O16" s="12">
        <v>1.1999999999999999E-3</v>
      </c>
      <c r="P16" s="12">
        <v>1E-3</v>
      </c>
      <c r="Q16" s="12">
        <v>1.8E-3</v>
      </c>
      <c r="R16" s="12">
        <v>2E-3</v>
      </c>
      <c r="S16" s="12">
        <v>3.8E-3</v>
      </c>
      <c r="T16" s="12">
        <v>5.3999999999999994E-3</v>
      </c>
      <c r="U16" s="12">
        <v>8.0000000000000002E-3</v>
      </c>
      <c r="V16" s="12">
        <v>9.6000000000000009E-3</v>
      </c>
      <c r="W16" s="12">
        <v>8.0000000000000002E-3</v>
      </c>
    </row>
    <row r="17" spans="2:25" x14ac:dyDescent="0.5">
      <c r="B17" s="2" t="s">
        <v>7</v>
      </c>
      <c r="C17" s="6">
        <v>15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4.0000000000000002E-4</v>
      </c>
      <c r="N17" s="12">
        <v>6.0000000000000006E-4</v>
      </c>
      <c r="O17" s="12">
        <v>2.3999999999999998E-3</v>
      </c>
      <c r="P17" s="12">
        <v>4.0000000000000001E-3</v>
      </c>
      <c r="Q17" s="12">
        <v>4.4000000000000003E-3</v>
      </c>
      <c r="R17" s="12">
        <v>7.3999999999999986E-3</v>
      </c>
      <c r="S17" s="12">
        <v>7.5999999999999991E-3</v>
      </c>
      <c r="T17" s="12">
        <v>8.8000000000000005E-3</v>
      </c>
      <c r="U17" s="12">
        <v>1.52E-2</v>
      </c>
      <c r="V17" s="12">
        <v>2.12E-2</v>
      </c>
      <c r="W17" s="12">
        <v>2.0400000000000001E-2</v>
      </c>
    </row>
    <row r="18" spans="2:25" x14ac:dyDescent="0.5">
      <c r="B18" s="2" t="s">
        <v>6</v>
      </c>
      <c r="C18" s="6">
        <v>14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2.0000000000000001E-4</v>
      </c>
      <c r="J18" s="12">
        <v>0</v>
      </c>
      <c r="K18" s="12">
        <v>0</v>
      </c>
      <c r="L18" s="12">
        <v>4.0000000000000002E-4</v>
      </c>
      <c r="M18" s="12">
        <v>1.1999999999999999E-3</v>
      </c>
      <c r="N18" s="12">
        <v>1.8E-3</v>
      </c>
      <c r="O18" s="12">
        <v>6.2000000000000006E-3</v>
      </c>
      <c r="P18" s="12">
        <v>8.8000000000000005E-3</v>
      </c>
      <c r="Q18" s="12">
        <v>1.32E-2</v>
      </c>
      <c r="R18" s="12">
        <v>1.52E-2</v>
      </c>
      <c r="S18" s="12">
        <v>2.12E-2</v>
      </c>
      <c r="T18" s="12">
        <v>2.64E-2</v>
      </c>
      <c r="U18" s="12">
        <v>3.5799999999999998E-2</v>
      </c>
      <c r="V18" s="12">
        <v>4.0199999999999993E-2</v>
      </c>
      <c r="W18" s="12">
        <v>4.1599999999999998E-2</v>
      </c>
    </row>
    <row r="19" spans="2:25" x14ac:dyDescent="0.5">
      <c r="B19" s="2"/>
      <c r="C19" s="6">
        <v>13</v>
      </c>
      <c r="D19" s="12">
        <v>0</v>
      </c>
      <c r="E19" s="12">
        <v>0</v>
      </c>
      <c r="F19" s="12">
        <v>0</v>
      </c>
      <c r="G19" s="12">
        <v>0</v>
      </c>
      <c r="H19" s="12">
        <v>4.0000000000000002E-4</v>
      </c>
      <c r="I19" s="12">
        <v>4.0000000000000002E-4</v>
      </c>
      <c r="J19" s="12">
        <v>7.9999999999999993E-4</v>
      </c>
      <c r="K19" s="12">
        <v>1.1999999999999999E-3</v>
      </c>
      <c r="L19" s="12">
        <v>3.5999999999999999E-3</v>
      </c>
      <c r="M19" s="12">
        <v>3.8E-3</v>
      </c>
      <c r="N19" s="12">
        <v>1.12E-2</v>
      </c>
      <c r="O19" s="12">
        <v>1.54E-2</v>
      </c>
      <c r="P19" s="12">
        <v>2.52E-2</v>
      </c>
      <c r="Q19" s="12">
        <v>2.98E-2</v>
      </c>
      <c r="R19" s="12">
        <v>3.7400000000000003E-2</v>
      </c>
      <c r="S19" s="12">
        <v>5.1599999999999993E-2</v>
      </c>
      <c r="T19" s="12">
        <v>6.7999999999999991E-2</v>
      </c>
      <c r="U19" s="12">
        <v>7.7200000000000005E-2</v>
      </c>
      <c r="V19" s="12">
        <v>9.3399999999999997E-2</v>
      </c>
      <c r="W19" s="12">
        <v>0.1124</v>
      </c>
    </row>
    <row r="20" spans="2:25" x14ac:dyDescent="0.5">
      <c r="B20" s="2"/>
      <c r="C20" s="6">
        <v>12</v>
      </c>
      <c r="D20" s="12">
        <v>0</v>
      </c>
      <c r="E20" s="12">
        <v>0</v>
      </c>
      <c r="F20" s="12">
        <v>0</v>
      </c>
      <c r="G20" s="12">
        <v>6.0000000000000006E-4</v>
      </c>
      <c r="H20" s="12">
        <v>1.8E-3</v>
      </c>
      <c r="I20" s="12">
        <v>1.6000000000000001E-3</v>
      </c>
      <c r="J20" s="12">
        <v>2.3999999999999998E-3</v>
      </c>
      <c r="K20" s="12">
        <v>4.4000000000000003E-3</v>
      </c>
      <c r="L20" s="12">
        <v>1.12E-2</v>
      </c>
      <c r="M20" s="12">
        <v>1.72E-2</v>
      </c>
      <c r="N20" s="12">
        <v>2.3599999999999999E-2</v>
      </c>
      <c r="O20" s="12">
        <v>3.9800000000000002E-2</v>
      </c>
      <c r="P20" s="12">
        <v>4.9799999999999997E-2</v>
      </c>
      <c r="Q20" s="12">
        <v>6.6000000000000003E-2</v>
      </c>
      <c r="R20" s="12">
        <v>8.0399999999999985E-2</v>
      </c>
      <c r="S20" s="12">
        <v>0.10780000000000001</v>
      </c>
      <c r="T20" s="12">
        <v>0.1394</v>
      </c>
      <c r="U20" s="12">
        <v>0.17080000000000001</v>
      </c>
      <c r="V20" s="12">
        <v>0.192</v>
      </c>
      <c r="W20" s="12">
        <v>0.2034</v>
      </c>
    </row>
    <row r="21" spans="2:25" x14ac:dyDescent="0.5">
      <c r="B21" s="2"/>
      <c r="C21" s="6">
        <v>11</v>
      </c>
      <c r="D21" s="12">
        <v>0</v>
      </c>
      <c r="E21" s="12">
        <v>0</v>
      </c>
      <c r="F21" s="12">
        <v>0</v>
      </c>
      <c r="G21" s="12">
        <v>4.0000000000000001E-3</v>
      </c>
      <c r="H21" s="12">
        <v>6.9999999999999993E-3</v>
      </c>
      <c r="I21" s="12">
        <v>4.7999999999999996E-3</v>
      </c>
      <c r="J21" s="12">
        <v>7.3999999999999986E-3</v>
      </c>
      <c r="K21" s="12">
        <v>1.8800000000000001E-2</v>
      </c>
      <c r="L21" s="12">
        <v>2.8799999999999999E-2</v>
      </c>
      <c r="M21" s="12">
        <v>4.1000000000000002E-2</v>
      </c>
      <c r="N21" s="12">
        <v>5.9400000000000001E-2</v>
      </c>
      <c r="O21" s="12">
        <v>8.0999999999999989E-2</v>
      </c>
      <c r="P21" s="12">
        <v>0.1154</v>
      </c>
      <c r="Q21" s="12">
        <v>0.1386</v>
      </c>
      <c r="R21" s="12">
        <v>0.1666</v>
      </c>
      <c r="S21" s="12">
        <v>0.2034</v>
      </c>
      <c r="T21" s="12">
        <v>0.25659999999999999</v>
      </c>
      <c r="U21" s="12">
        <v>0.30859999999999999</v>
      </c>
      <c r="V21" s="12">
        <v>0.36599999999999988</v>
      </c>
      <c r="W21" s="12">
        <v>0.40400000000000003</v>
      </c>
    </row>
    <row r="22" spans="2:25" x14ac:dyDescent="0.5">
      <c r="B22" s="2"/>
      <c r="C22" s="6">
        <v>10</v>
      </c>
      <c r="D22" s="12">
        <v>0</v>
      </c>
      <c r="E22" s="12">
        <v>2.0000000000000001E-4</v>
      </c>
      <c r="F22" s="12">
        <v>1.6000000000000001E-3</v>
      </c>
      <c r="G22" s="12">
        <v>9.1999999999999998E-3</v>
      </c>
      <c r="H22" s="12">
        <v>2.4E-2</v>
      </c>
      <c r="I22" s="12">
        <v>1.9800000000000002E-2</v>
      </c>
      <c r="J22" s="12">
        <v>2.3199999999999998E-2</v>
      </c>
      <c r="K22" s="12">
        <v>3.7999999999999999E-2</v>
      </c>
      <c r="L22" s="12">
        <v>5.8799999999999998E-2</v>
      </c>
      <c r="M22" s="12">
        <v>9.3600000000000003E-2</v>
      </c>
      <c r="N22" s="12">
        <v>0.1216</v>
      </c>
      <c r="O22" s="12">
        <v>0.1618</v>
      </c>
      <c r="P22" s="12">
        <v>0.20979999999999999</v>
      </c>
      <c r="Q22" s="12">
        <v>0.25299999999999989</v>
      </c>
      <c r="R22" s="12">
        <v>0.2918</v>
      </c>
      <c r="S22" s="12">
        <v>0.34279999999999999</v>
      </c>
      <c r="T22" s="12">
        <v>0.40539999999999993</v>
      </c>
      <c r="U22" s="12">
        <v>0.496</v>
      </c>
      <c r="V22" s="12">
        <v>0.59140000000000004</v>
      </c>
      <c r="W22" s="12">
        <v>0.62819999999999998</v>
      </c>
      <c r="Y22" s="11"/>
    </row>
    <row r="23" spans="2:25" x14ac:dyDescent="0.5">
      <c r="B23" s="2"/>
      <c r="C23" s="6">
        <v>9</v>
      </c>
      <c r="D23" s="12">
        <v>0</v>
      </c>
      <c r="E23" s="12">
        <v>1E-3</v>
      </c>
      <c r="F23" s="12">
        <v>7.5999999999999991E-3</v>
      </c>
      <c r="G23" s="12">
        <v>3.04E-2</v>
      </c>
      <c r="H23" s="12">
        <v>6.1199999999999997E-2</v>
      </c>
      <c r="I23" s="12">
        <v>5.4399999999999997E-2</v>
      </c>
      <c r="J23" s="12">
        <v>5.9200000000000003E-2</v>
      </c>
      <c r="K23" s="12">
        <v>7.5399999999999995E-2</v>
      </c>
      <c r="L23" s="12">
        <v>0.115</v>
      </c>
      <c r="M23" s="12">
        <v>0.15659999999999999</v>
      </c>
      <c r="N23" s="12">
        <v>0.21560000000000001</v>
      </c>
      <c r="O23" s="12">
        <v>0.27960000000000002</v>
      </c>
      <c r="P23" s="12">
        <v>0.3488</v>
      </c>
      <c r="Q23" s="12">
        <v>0.37780000000000002</v>
      </c>
      <c r="R23" s="12">
        <v>0.42980000000000002</v>
      </c>
      <c r="S23" s="12">
        <v>0.50679999999999992</v>
      </c>
      <c r="T23" s="12">
        <v>0.61880000000000002</v>
      </c>
      <c r="U23" s="12">
        <v>0.72039999999999993</v>
      </c>
      <c r="V23" s="12">
        <v>0.82919999999999994</v>
      </c>
      <c r="W23" s="12">
        <v>0.91599999999999993</v>
      </c>
      <c r="Y23" s="11"/>
    </row>
    <row r="24" spans="2:25" x14ac:dyDescent="0.5">
      <c r="B24" s="2"/>
      <c r="C24" s="6">
        <v>8</v>
      </c>
      <c r="D24" s="12">
        <v>0</v>
      </c>
      <c r="E24" s="12">
        <v>1.0999999999999999E-2</v>
      </c>
      <c r="F24" s="12">
        <v>3.0599999999999999E-2</v>
      </c>
      <c r="G24" s="12">
        <v>8.3599999999999994E-2</v>
      </c>
      <c r="H24" s="12">
        <v>0.14860000000000001</v>
      </c>
      <c r="I24" s="12">
        <v>0.12839999999999999</v>
      </c>
      <c r="J24" s="12">
        <v>0.1072</v>
      </c>
      <c r="K24" s="12">
        <v>0.1482</v>
      </c>
      <c r="L24" s="12">
        <v>0.2248</v>
      </c>
      <c r="M24" s="12">
        <v>0.28939999999999999</v>
      </c>
      <c r="N24" s="12">
        <v>0.3448</v>
      </c>
      <c r="O24" s="12">
        <v>0.42820000000000003</v>
      </c>
      <c r="P24" s="12">
        <v>0.52639999999999998</v>
      </c>
      <c r="Q24" s="12">
        <v>0.57399999999999995</v>
      </c>
      <c r="R24" s="12">
        <v>0.6157999999999999</v>
      </c>
      <c r="S24" s="12">
        <v>0.7</v>
      </c>
      <c r="T24" s="12">
        <v>0.84299999999999997</v>
      </c>
      <c r="U24" s="12">
        <v>1.0136000000000001</v>
      </c>
      <c r="V24" s="12">
        <v>1.0893999999999999</v>
      </c>
      <c r="W24" s="12">
        <v>1.1828000000000001</v>
      </c>
    </row>
    <row r="25" spans="2:25" x14ac:dyDescent="0.5">
      <c r="C25" s="6">
        <v>7</v>
      </c>
      <c r="D25" s="12">
        <v>2.2000000000000001E-3</v>
      </c>
      <c r="E25" s="12">
        <v>6.5600000000000006E-2</v>
      </c>
      <c r="F25" s="12">
        <v>9.5199999999999993E-2</v>
      </c>
      <c r="G25" s="12">
        <v>0.21299999999999999</v>
      </c>
      <c r="H25" s="12">
        <v>0.30559999999999998</v>
      </c>
      <c r="I25" s="12">
        <v>0.248</v>
      </c>
      <c r="J25" s="12">
        <v>0.21920000000000001</v>
      </c>
      <c r="K25" s="12">
        <v>0.28620000000000001</v>
      </c>
      <c r="L25" s="12">
        <v>0.38700000000000001</v>
      </c>
      <c r="M25" s="12">
        <v>0.47699999999999998</v>
      </c>
      <c r="N25" s="12">
        <v>0.53320000000000001</v>
      </c>
      <c r="O25" s="12">
        <v>0.64599999999999991</v>
      </c>
      <c r="P25" s="12">
        <v>0.73499999999999999</v>
      </c>
      <c r="Q25" s="12">
        <v>0.80499999999999994</v>
      </c>
      <c r="R25" s="12">
        <v>0.85539999999999994</v>
      </c>
      <c r="S25" s="12">
        <v>0.95660000000000001</v>
      </c>
      <c r="T25" s="12">
        <v>1.1068</v>
      </c>
      <c r="U25" s="12">
        <v>1.2791999999999999</v>
      </c>
      <c r="V25" s="12">
        <v>1.4328000000000001</v>
      </c>
      <c r="W25" s="12">
        <v>1.4845999999999999</v>
      </c>
    </row>
    <row r="26" spans="2:25" x14ac:dyDescent="0.5">
      <c r="C26" s="6">
        <v>6</v>
      </c>
      <c r="D26" s="12">
        <v>8.8599999999999998E-2</v>
      </c>
      <c r="E26" s="12">
        <v>0.35020000000000001</v>
      </c>
      <c r="F26" s="12">
        <v>0.30940000000000001</v>
      </c>
      <c r="G26" s="12">
        <v>0.53900000000000003</v>
      </c>
      <c r="H26" s="12">
        <v>0.6923999999999999</v>
      </c>
      <c r="I26" s="12">
        <v>0.51680000000000004</v>
      </c>
      <c r="J26" s="12">
        <v>0.43999999999999989</v>
      </c>
      <c r="K26" s="12">
        <v>0.55239999999999989</v>
      </c>
      <c r="L26" s="12">
        <v>0.73359999999999992</v>
      </c>
      <c r="M26" s="12">
        <v>0.79259999999999986</v>
      </c>
      <c r="N26" s="12">
        <v>0.85760000000000003</v>
      </c>
      <c r="O26" s="12">
        <v>1.0154000000000001</v>
      </c>
      <c r="P26" s="12">
        <v>1.1368</v>
      </c>
      <c r="Q26" s="12">
        <v>1.1794</v>
      </c>
      <c r="R26" s="12">
        <v>1.2322</v>
      </c>
      <c r="S26" s="12">
        <v>1.3593999999999999</v>
      </c>
      <c r="T26" s="12">
        <v>1.5212000000000001</v>
      </c>
      <c r="U26" s="12">
        <v>1.7112000000000001</v>
      </c>
      <c r="V26" s="12">
        <v>1.8984000000000001</v>
      </c>
      <c r="W26" s="12">
        <v>1.97</v>
      </c>
    </row>
    <row r="27" spans="2:25" x14ac:dyDescent="0.5">
      <c r="C27" s="6">
        <v>5</v>
      </c>
      <c r="D27" s="12">
        <v>1.8492</v>
      </c>
      <c r="E27" s="12">
        <v>1.6155999999999999</v>
      </c>
      <c r="F27" s="12">
        <v>0.98739999999999994</v>
      </c>
      <c r="G27" s="12">
        <v>1.3964000000000001</v>
      </c>
      <c r="H27" s="12">
        <v>1.5746</v>
      </c>
      <c r="I27" s="12">
        <v>1.1454</v>
      </c>
      <c r="J27" s="12">
        <v>0.94079999999999997</v>
      </c>
      <c r="K27" s="12">
        <v>1.1554</v>
      </c>
      <c r="L27" s="12">
        <v>1.377</v>
      </c>
      <c r="M27" s="12">
        <v>1.4176</v>
      </c>
      <c r="N27" s="12">
        <v>1.5236000000000001</v>
      </c>
      <c r="O27" s="12">
        <v>1.7298</v>
      </c>
      <c r="P27" s="12">
        <v>1.8224</v>
      </c>
      <c r="Q27" s="12">
        <v>1.8712</v>
      </c>
      <c r="R27" s="12">
        <v>1.9492</v>
      </c>
      <c r="S27" s="12">
        <v>2.081</v>
      </c>
      <c r="T27" s="12">
        <v>2.3071999999999999</v>
      </c>
      <c r="U27" s="12">
        <v>2.5478000000000001</v>
      </c>
      <c r="V27" s="12">
        <v>2.7227999999999999</v>
      </c>
      <c r="W27" s="12">
        <v>2.8138000000000001</v>
      </c>
    </row>
    <row r="28" spans="2:25" x14ac:dyDescent="0.5">
      <c r="C28" s="6">
        <v>4</v>
      </c>
      <c r="D28" s="12">
        <v>15.85</v>
      </c>
      <c r="E28" s="12">
        <v>6.1061999999999994</v>
      </c>
      <c r="F28" s="12">
        <v>2.9136000000000002</v>
      </c>
      <c r="G28" s="12">
        <v>3.5335999999999999</v>
      </c>
      <c r="H28" s="12">
        <v>3.6854</v>
      </c>
      <c r="I28" s="12">
        <v>2.5384000000000002</v>
      </c>
      <c r="J28" s="12">
        <v>2.1025999999999998</v>
      </c>
      <c r="K28" s="12">
        <v>2.4935999999999998</v>
      </c>
      <c r="L28" s="12">
        <v>2.7948</v>
      </c>
      <c r="M28" s="12">
        <v>2.7894000000000001</v>
      </c>
      <c r="N28" s="12">
        <v>2.8860000000000001</v>
      </c>
      <c r="O28" s="12">
        <v>3.1013999999999999</v>
      </c>
      <c r="P28" s="12">
        <v>3.2311999999999999</v>
      </c>
      <c r="Q28" s="12">
        <v>3.1989999999999998</v>
      </c>
      <c r="R28" s="12">
        <v>3.2917999999999989</v>
      </c>
      <c r="S28" s="12">
        <v>3.4687999999999999</v>
      </c>
      <c r="T28" s="12">
        <v>3.7128000000000001</v>
      </c>
      <c r="U28" s="12">
        <v>4.0262000000000002</v>
      </c>
      <c r="V28" s="12">
        <v>4.1819999999999986</v>
      </c>
      <c r="W28" s="12">
        <v>4.2013999999999996</v>
      </c>
    </row>
    <row r="29" spans="2:25" x14ac:dyDescent="0.5">
      <c r="C29" s="6">
        <v>3</v>
      </c>
      <c r="D29" s="12">
        <v>45.382599999999996</v>
      </c>
      <c r="E29" s="12">
        <v>17.048200000000001</v>
      </c>
      <c r="F29" s="12">
        <v>7.8825999999999992</v>
      </c>
      <c r="G29" s="12">
        <v>8.6045999999999996</v>
      </c>
      <c r="H29" s="12">
        <v>8.2471999999999994</v>
      </c>
      <c r="I29" s="12">
        <v>5.6524000000000001</v>
      </c>
      <c r="J29" s="12">
        <v>4.8712</v>
      </c>
      <c r="K29" s="12">
        <v>5.4529999999999994</v>
      </c>
      <c r="L29" s="12">
        <v>5.7744</v>
      </c>
      <c r="M29" s="12">
        <v>5.556</v>
      </c>
      <c r="N29" s="12">
        <v>5.6269999999999998</v>
      </c>
      <c r="O29" s="12">
        <v>5.9375999999999998</v>
      </c>
      <c r="P29" s="12">
        <v>5.9973999999999998</v>
      </c>
      <c r="Q29" s="12">
        <v>5.9211999999999998</v>
      </c>
      <c r="R29" s="12">
        <v>5.9119999999999999</v>
      </c>
      <c r="S29" s="12">
        <v>6.1559999999999997</v>
      </c>
      <c r="T29" s="12">
        <v>6.5246000000000004</v>
      </c>
      <c r="U29" s="12">
        <v>6.8552</v>
      </c>
      <c r="V29" s="12">
        <v>6.9599999999999991</v>
      </c>
      <c r="W29" s="12">
        <v>6.9263999999999992</v>
      </c>
    </row>
    <row r="30" spans="2:25" x14ac:dyDescent="0.5">
      <c r="C30" s="6">
        <v>2</v>
      </c>
      <c r="D30" s="12">
        <v>32.790199999999999</v>
      </c>
      <c r="E30" s="12">
        <v>31.264399999999998</v>
      </c>
      <c r="F30" s="12">
        <v>17.904199999999999</v>
      </c>
      <c r="G30" s="12">
        <v>18.7806</v>
      </c>
      <c r="H30" s="12">
        <v>17.2788</v>
      </c>
      <c r="I30" s="12">
        <v>12.7254</v>
      </c>
      <c r="J30" s="12">
        <v>11.449400000000001</v>
      </c>
      <c r="K30" s="12">
        <v>12.449</v>
      </c>
      <c r="L30" s="12">
        <v>12.3606</v>
      </c>
      <c r="M30" s="12">
        <v>11.741199999999999</v>
      </c>
      <c r="N30" s="12">
        <v>11.8552</v>
      </c>
      <c r="O30" s="12">
        <v>12.111800000000001</v>
      </c>
      <c r="P30" s="12">
        <v>11.8102</v>
      </c>
      <c r="Q30" s="12">
        <v>11.4444</v>
      </c>
      <c r="R30" s="12">
        <v>11.4626</v>
      </c>
      <c r="S30" s="12">
        <v>11.8248</v>
      </c>
      <c r="T30" s="12">
        <v>12.2204</v>
      </c>
      <c r="U30" s="12">
        <v>12.44</v>
      </c>
      <c r="V30" s="12">
        <v>12.3992</v>
      </c>
      <c r="W30" s="12">
        <v>12.179600000000001</v>
      </c>
    </row>
    <row r="31" spans="2:25" x14ac:dyDescent="0.5">
      <c r="C31" s="6">
        <v>1</v>
      </c>
      <c r="D31" s="12">
        <v>3.9990000000000001</v>
      </c>
      <c r="E31" s="12">
        <v>30.838000000000001</v>
      </c>
      <c r="F31" s="12">
        <v>30.331199999999999</v>
      </c>
      <c r="G31" s="12">
        <v>31.2818</v>
      </c>
      <c r="H31" s="12">
        <v>29.5594</v>
      </c>
      <c r="I31" s="12">
        <v>25.4712</v>
      </c>
      <c r="J31" s="12">
        <v>24.765599999999999</v>
      </c>
      <c r="K31" s="12">
        <v>25.698599999999999</v>
      </c>
      <c r="L31" s="12">
        <v>24.7608</v>
      </c>
      <c r="M31" s="12">
        <v>23.5854</v>
      </c>
      <c r="N31" s="12">
        <v>23.5822</v>
      </c>
      <c r="O31" s="12">
        <v>23.516200000000001</v>
      </c>
      <c r="P31" s="12">
        <v>22.809799999999999</v>
      </c>
      <c r="Q31" s="12">
        <v>22.270800000000001</v>
      </c>
      <c r="R31" s="12">
        <v>22.319199999999999</v>
      </c>
      <c r="S31" s="12">
        <v>22.306999999999999</v>
      </c>
      <c r="T31" s="12">
        <v>22.4236</v>
      </c>
      <c r="U31" s="12">
        <v>22.1708</v>
      </c>
      <c r="V31" s="12">
        <v>21.876999999999999</v>
      </c>
      <c r="W31" s="12">
        <v>21.599799999999998</v>
      </c>
    </row>
    <row r="32" spans="2:25" x14ac:dyDescent="0.5">
      <c r="C32" s="6">
        <v>0</v>
      </c>
      <c r="D32" s="12">
        <v>3.8199999999999998E-2</v>
      </c>
      <c r="E32" s="12">
        <v>11.66</v>
      </c>
      <c r="F32" s="12">
        <v>29.341200000000001</v>
      </c>
      <c r="G32" s="12">
        <v>27.461400000000001</v>
      </c>
      <c r="H32" s="12">
        <v>28.733599999999999</v>
      </c>
      <c r="I32" s="12">
        <v>33.487400000000001</v>
      </c>
      <c r="J32" s="12">
        <v>34.387599999999999</v>
      </c>
      <c r="K32" s="12">
        <v>33.296199999999999</v>
      </c>
      <c r="L32" s="12">
        <v>32.5212</v>
      </c>
      <c r="M32" s="12">
        <v>32.383400000000002</v>
      </c>
      <c r="N32" s="12">
        <v>31.8916</v>
      </c>
      <c r="O32" s="12">
        <v>31.167400000000001</v>
      </c>
      <c r="P32" s="12">
        <v>30.889800000000001</v>
      </c>
      <c r="Q32" s="12">
        <v>30.553599999999999</v>
      </c>
      <c r="R32" s="12">
        <v>30.144400000000001</v>
      </c>
      <c r="S32" s="12">
        <v>29.675000000000001</v>
      </c>
      <c r="T32" s="12">
        <v>28.8002</v>
      </c>
      <c r="U32" s="12">
        <v>28.0276</v>
      </c>
      <c r="V32" s="12">
        <v>27.514800000000001</v>
      </c>
      <c r="W32" s="12">
        <v>27.340199999999999</v>
      </c>
    </row>
    <row r="33" spans="3:23" x14ac:dyDescent="0.5">
      <c r="C33" s="6">
        <v>-1</v>
      </c>
      <c r="D33" s="13">
        <v>0</v>
      </c>
      <c r="E33" s="13">
        <v>1.0276000000000001</v>
      </c>
      <c r="F33" s="13">
        <v>9.1793999999999993</v>
      </c>
      <c r="G33" s="13">
        <v>7.2001999999999997</v>
      </c>
      <c r="H33" s="13">
        <v>8.7081999999999997</v>
      </c>
      <c r="I33" s="13">
        <v>15.245200000000001</v>
      </c>
      <c r="J33" s="13">
        <v>16.661999999999999</v>
      </c>
      <c r="K33" s="13">
        <v>14.779</v>
      </c>
      <c r="L33" s="13">
        <v>15.1206</v>
      </c>
      <c r="M33" s="13">
        <v>16.1126</v>
      </c>
      <c r="N33" s="13">
        <v>15.6974</v>
      </c>
      <c r="O33" s="13">
        <v>15.1122</v>
      </c>
      <c r="P33" s="13">
        <v>15.3432</v>
      </c>
      <c r="Q33" s="13">
        <v>15.860200000000001</v>
      </c>
      <c r="R33" s="13">
        <v>15.5936</v>
      </c>
      <c r="S33" s="13">
        <v>14.8438</v>
      </c>
      <c r="T33" s="13">
        <v>14.0604</v>
      </c>
      <c r="U33" s="13">
        <v>13.519600000000001</v>
      </c>
      <c r="V33" s="13">
        <v>13.3742</v>
      </c>
      <c r="W33" s="13">
        <v>13.430400000000001</v>
      </c>
    </row>
    <row r="34" spans="3:23" x14ac:dyDescent="0.5">
      <c r="C34" s="6">
        <v>-2</v>
      </c>
      <c r="D34" s="13">
        <v>0</v>
      </c>
      <c r="E34" s="13">
        <v>1.2E-2</v>
      </c>
      <c r="F34" s="13">
        <v>0.96099999999999985</v>
      </c>
      <c r="G34" s="13">
        <v>0.81219999999999992</v>
      </c>
      <c r="H34" s="13">
        <v>0.91639999999999999</v>
      </c>
      <c r="I34" s="13">
        <v>2.5146000000000002</v>
      </c>
      <c r="J34" s="13">
        <v>3.4670000000000001</v>
      </c>
      <c r="K34" s="13">
        <v>3.0722</v>
      </c>
      <c r="L34" s="13">
        <v>3.1728000000000001</v>
      </c>
      <c r="M34" s="13">
        <v>3.7938000000000001</v>
      </c>
      <c r="N34" s="13">
        <v>3.8957999999999999</v>
      </c>
      <c r="O34" s="13">
        <v>3.7286000000000001</v>
      </c>
      <c r="P34" s="13">
        <v>3.9159999999999999</v>
      </c>
      <c r="Q34" s="13">
        <v>4.2283999999999997</v>
      </c>
      <c r="R34" s="13">
        <v>4.2953999999999999</v>
      </c>
      <c r="S34" s="13">
        <v>4.1288</v>
      </c>
      <c r="T34" s="13">
        <v>3.7909999999999999</v>
      </c>
      <c r="U34" s="13">
        <v>3.5398000000000001</v>
      </c>
      <c r="V34" s="13">
        <v>3.4178000000000002</v>
      </c>
      <c r="W34" s="13">
        <v>3.5247999999999999</v>
      </c>
    </row>
    <row r="35" spans="3:23" x14ac:dyDescent="0.5">
      <c r="C35" s="6">
        <v>-3</v>
      </c>
      <c r="D35" s="13">
        <v>0</v>
      </c>
      <c r="E35" s="13">
        <v>0</v>
      </c>
      <c r="F35" s="13">
        <v>5.3400000000000003E-2</v>
      </c>
      <c r="G35" s="13">
        <v>4.7199999999999999E-2</v>
      </c>
      <c r="H35" s="13">
        <v>5.2999999999999999E-2</v>
      </c>
      <c r="I35" s="13">
        <v>0.23280000000000001</v>
      </c>
      <c r="J35" s="13">
        <v>0.45600000000000002</v>
      </c>
      <c r="K35" s="13">
        <v>0.43419999999999997</v>
      </c>
      <c r="L35" s="13">
        <v>0.49299999999999988</v>
      </c>
      <c r="M35" s="13">
        <v>0.63819999999999999</v>
      </c>
      <c r="N35" s="13">
        <v>0.7218</v>
      </c>
      <c r="O35" s="13">
        <v>0.75779999999999992</v>
      </c>
      <c r="P35" s="13">
        <v>0.82479999999999998</v>
      </c>
      <c r="Q35" s="13">
        <v>0.96639999999999993</v>
      </c>
      <c r="R35" s="13">
        <v>1.0169999999999999</v>
      </c>
      <c r="S35" s="13">
        <v>0.9778</v>
      </c>
      <c r="T35" s="13">
        <v>0.90600000000000003</v>
      </c>
      <c r="U35" s="13">
        <v>0.81020000000000003</v>
      </c>
      <c r="V35" s="13">
        <v>0.77459999999999996</v>
      </c>
      <c r="W35" s="13">
        <v>0.78199999999999992</v>
      </c>
    </row>
    <row r="36" spans="3:23" x14ac:dyDescent="0.5">
      <c r="C36" s="6">
        <v>-4</v>
      </c>
      <c r="D36" s="13">
        <v>0</v>
      </c>
      <c r="E36" s="13">
        <v>0</v>
      </c>
      <c r="F36" s="13">
        <v>1.6000000000000001E-3</v>
      </c>
      <c r="G36" s="13">
        <v>2.2000000000000001E-3</v>
      </c>
      <c r="H36" s="13">
        <v>2.3999999999999998E-3</v>
      </c>
      <c r="I36" s="13">
        <v>1.26E-2</v>
      </c>
      <c r="J36" s="13">
        <v>3.6999999999999998E-2</v>
      </c>
      <c r="K36" s="13">
        <v>4.1200000000000001E-2</v>
      </c>
      <c r="L36" s="13">
        <v>5.7599999999999998E-2</v>
      </c>
      <c r="M36" s="13">
        <v>9.7399999999999987E-2</v>
      </c>
      <c r="N36" s="13">
        <v>0.126</v>
      </c>
      <c r="O36" s="13">
        <v>0.13400000000000001</v>
      </c>
      <c r="P36" s="13">
        <v>0.16159999999999999</v>
      </c>
      <c r="Q36" s="13">
        <v>0.18940000000000001</v>
      </c>
      <c r="R36" s="13">
        <v>0.21920000000000001</v>
      </c>
      <c r="S36" s="13">
        <v>0.2132</v>
      </c>
      <c r="T36" s="13">
        <v>0.19639999999999999</v>
      </c>
      <c r="U36" s="13">
        <v>0.1724</v>
      </c>
      <c r="V36" s="13">
        <v>0.1618</v>
      </c>
      <c r="W36" s="13">
        <v>0.17419999999999999</v>
      </c>
    </row>
    <row r="37" spans="3:23" x14ac:dyDescent="0.5">
      <c r="C37" s="6">
        <v>-5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2.0000000000000001E-4</v>
      </c>
      <c r="J37" s="13">
        <v>1.4E-3</v>
      </c>
      <c r="K37" s="13">
        <v>3.0000000000000001E-3</v>
      </c>
      <c r="L37" s="13">
        <v>3.8E-3</v>
      </c>
      <c r="M37" s="13">
        <v>1.0999999999999999E-2</v>
      </c>
      <c r="N37" s="13">
        <v>0.02</v>
      </c>
      <c r="O37" s="13">
        <v>2.2200000000000001E-2</v>
      </c>
      <c r="P37" s="13">
        <v>2.64E-2</v>
      </c>
      <c r="Q37" s="13">
        <v>4.0599999999999997E-2</v>
      </c>
      <c r="R37" s="13">
        <v>4.6399999999999997E-2</v>
      </c>
      <c r="S37" s="13">
        <v>4.7E-2</v>
      </c>
      <c r="T37" s="13">
        <v>4.2000000000000003E-2</v>
      </c>
      <c r="U37" s="13">
        <v>4.0199999999999993E-2</v>
      </c>
      <c r="V37" s="13">
        <v>3.8399999999999997E-2</v>
      </c>
      <c r="W37" s="13">
        <v>4.2000000000000003E-2</v>
      </c>
    </row>
    <row r="38" spans="3:23" x14ac:dyDescent="0.5">
      <c r="C38" s="6">
        <v>-6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2.0000000000000001E-4</v>
      </c>
      <c r="M38" s="13">
        <v>1.1999999999999999E-3</v>
      </c>
      <c r="N38" s="13">
        <v>3.2000000000000002E-3</v>
      </c>
      <c r="O38" s="13">
        <v>3.0000000000000001E-3</v>
      </c>
      <c r="P38" s="13">
        <v>4.7999999999999996E-3</v>
      </c>
      <c r="Q38" s="13">
        <v>8.3999999999999995E-3</v>
      </c>
      <c r="R38" s="13">
        <v>1.04E-2</v>
      </c>
      <c r="S38" s="13">
        <v>1.0999999999999999E-2</v>
      </c>
      <c r="T38" s="13">
        <v>9.9999999999999985E-3</v>
      </c>
      <c r="U38" s="13">
        <v>6.7999999999999996E-3</v>
      </c>
      <c r="V38" s="13">
        <v>8.3999999999999995E-3</v>
      </c>
      <c r="W38" s="13">
        <v>7.5999999999999991E-3</v>
      </c>
    </row>
    <row r="39" spans="3:23" x14ac:dyDescent="0.5">
      <c r="C39" s="6">
        <v>-7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4.0000000000000002E-4</v>
      </c>
      <c r="O39" s="13">
        <v>1E-3</v>
      </c>
      <c r="P39" s="13">
        <v>6.0000000000000006E-4</v>
      </c>
      <c r="Q39" s="13">
        <v>1.8E-3</v>
      </c>
      <c r="R39" s="13">
        <v>2.3999999999999998E-3</v>
      </c>
      <c r="S39" s="13">
        <v>2.5999999999999999E-3</v>
      </c>
      <c r="T39" s="13">
        <v>1.8E-3</v>
      </c>
      <c r="U39" s="13">
        <v>2.2000000000000001E-3</v>
      </c>
      <c r="V39" s="13">
        <v>1.6000000000000001E-3</v>
      </c>
      <c r="W39" s="13">
        <v>1.6000000000000001E-3</v>
      </c>
    </row>
    <row r="40" spans="3:23" x14ac:dyDescent="0.5">
      <c r="C40" s="6">
        <v>-8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2.0000000000000001E-4</v>
      </c>
      <c r="Q40" s="13">
        <v>2.0000000000000001E-4</v>
      </c>
      <c r="R40" s="13">
        <v>4.0000000000000002E-4</v>
      </c>
      <c r="S40" s="13">
        <v>4.0000000000000002E-4</v>
      </c>
      <c r="T40" s="13">
        <v>0</v>
      </c>
      <c r="U40" s="13">
        <v>2.0000000000000001E-4</v>
      </c>
      <c r="V40" s="13">
        <v>2.0000000000000001E-4</v>
      </c>
      <c r="W40" s="13">
        <v>2.0000000000000001E-4</v>
      </c>
    </row>
    <row r="41" spans="3:23" x14ac:dyDescent="0.5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5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5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5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5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5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0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2023-08-21T13:27:42Z</dcterms:created>
  <dcterms:modified xsi:type="dcterms:W3CDTF">2023-08-21T13:28:15Z</dcterms:modified>
</cp:coreProperties>
</file>