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\CopytoKRIS\"/>
    </mc:Choice>
  </mc:AlternateContent>
  <xr:revisionPtr revIDLastSave="0" documentId="13_ncr:1_{C25F08CF-C580-4FF1-AF3D-7DF8BEFBC00F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<sst xmlns="http://schemas.openxmlformats.org/spreadsheetml/2006/main" count="15" uniqueCount="15">
  <si>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</si>
  <si>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</si>
  <si>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</si>
  <si>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</si>
  <si>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</si>
  <si>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</si>
  <si>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</si>
  <si>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</si>
  <si>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</si>
  <si>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</si>
  <si>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</si>
  <si>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German Bund Yield Curve</t>
  </si>
  <si>
    <t>Distribution of Future Values of the 3-Month Bill Rate (Probability of Being within Range, Percent)</t>
  </si>
  <si>
    <t>500000</t>
  </si>
  <si>
    <t>August 11,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</si>
</sst>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0" zoomScaleNormal="70" workbookViewId="0">
      <selection activeCell="AC28" sqref="AC28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8</v>
      </c>
    </row>
    <row r="2" spans="1:23">
      <c r="B2" s="2" t="s">
        <v>10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9</v>
      </c>
      <c r="E5" s="2" t="s">
        <v>13</v>
      </c>
    </row>
    <row r="7" spans="1:23">
      <c r="B7" s="2" t="s">
        <v>12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22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2.0000000000000001E-4</v>
      </c>
    </row>
    <row r="11" spans="1:23">
      <c r="B11" s="2"/>
      <c r="C11" s="6">
        <v>21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2.0000000000000001E-4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>
      <c r="B12" s="2"/>
      <c r="C12" s="6">
        <v>20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2.0000000000000001E-4</v>
      </c>
      <c r="Q12" s="12">
        <v>2.0000000000000001E-4</v>
      </c>
      <c r="R12" s="12">
        <v>0</v>
      </c>
      <c r="S12" s="12">
        <v>0</v>
      </c>
      <c r="T12" s="12">
        <v>4.0000000000000002E-4</v>
      </c>
      <c r="U12" s="12">
        <v>0</v>
      </c>
      <c r="V12" s="12">
        <v>0</v>
      </c>
      <c r="W12" s="12">
        <v>4.0000000000000002E-4</v>
      </c>
    </row>
    <row r="13" spans="1:23">
      <c r="B13" s="2"/>
      <c r="C13" s="6">
        <v>19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2.0000000000000001E-4</v>
      </c>
      <c r="R13" s="12">
        <v>2.0000000000000001E-4</v>
      </c>
      <c r="S13" s="12">
        <v>4.0000000000000002E-4</v>
      </c>
      <c r="T13" s="12">
        <v>0</v>
      </c>
      <c r="U13" s="12">
        <v>4.0000000000000002E-4</v>
      </c>
      <c r="V13" s="12">
        <v>1.1999999999999999E-3</v>
      </c>
      <c r="W13" s="12">
        <v>7.9999999999999993E-4</v>
      </c>
    </row>
    <row r="14" spans="1:23">
      <c r="B14" s="2" t="s">
        <v>3</v>
      </c>
      <c r="C14" s="6">
        <v>18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2.0000000000000001E-4</v>
      </c>
      <c r="Q14" s="12">
        <v>2.0000000000000001E-4</v>
      </c>
      <c r="R14" s="12">
        <v>4.0000000000000002E-4</v>
      </c>
      <c r="S14" s="12">
        <v>2.0000000000000001E-4</v>
      </c>
      <c r="T14" s="12">
        <v>1E-3</v>
      </c>
      <c r="U14" s="12">
        <v>1E-3</v>
      </c>
      <c r="V14" s="12">
        <v>2.0000000000000001E-4</v>
      </c>
      <c r="W14" s="12">
        <v>1.1999999999999999E-3</v>
      </c>
    </row>
    <row r="15" spans="1:23">
      <c r="B15" s="2" t="s">
        <v>4</v>
      </c>
      <c r="C15" s="6">
        <v>17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2.0000000000000001E-4</v>
      </c>
      <c r="Q15" s="12">
        <v>6.0000000000000006E-4</v>
      </c>
      <c r="R15" s="12">
        <v>1.4E-3</v>
      </c>
      <c r="S15" s="12">
        <v>1.1999999999999999E-3</v>
      </c>
      <c r="T15" s="12">
        <v>2.3999999999999998E-3</v>
      </c>
      <c r="U15" s="12">
        <v>4.0000000000000001E-3</v>
      </c>
      <c r="V15" s="12">
        <v>3.2000000000000002E-3</v>
      </c>
      <c r="W15" s="12">
        <v>2E-3</v>
      </c>
    </row>
    <row r="16" spans="1:23">
      <c r="B16" s="2" t="s">
        <v>5</v>
      </c>
      <c r="C16" s="6">
        <v>16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4.0000000000000002E-4</v>
      </c>
      <c r="O16" s="12">
        <v>1E-3</v>
      </c>
      <c r="P16" s="12">
        <v>1E-3</v>
      </c>
      <c r="Q16" s="12">
        <v>1.8E-3</v>
      </c>
      <c r="R16" s="12">
        <v>2E-3</v>
      </c>
      <c r="S16" s="12">
        <v>3.8E-3</v>
      </c>
      <c r="T16" s="12">
        <v>5.5999999999999999E-3</v>
      </c>
      <c r="U16" s="12">
        <v>7.7999999999999996E-3</v>
      </c>
      <c r="V16" s="12">
        <v>9.1999999999999998E-3</v>
      </c>
      <c r="W16" s="12">
        <v>9.6000000000000009E-3</v>
      </c>
    </row>
    <row r="17" spans="2:25">
      <c r="B17" s="2" t="s">
        <v>7</v>
      </c>
      <c r="C17" s="6">
        <v>15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4.0000000000000002E-4</v>
      </c>
      <c r="N17" s="12">
        <v>6.0000000000000006E-4</v>
      </c>
      <c r="O17" s="12">
        <v>2.5999999999999999E-3</v>
      </c>
      <c r="P17" s="12">
        <v>4.0000000000000001E-3</v>
      </c>
      <c r="Q17" s="12">
        <v>4.7999999999999996E-3</v>
      </c>
      <c r="R17" s="12">
        <v>7.7999999999999996E-3</v>
      </c>
      <c r="S17" s="12">
        <v>7.5999999999999991E-3</v>
      </c>
      <c r="T17" s="12">
        <v>8.9999999999999993E-3</v>
      </c>
      <c r="U17" s="12">
        <v>1.6400000000000001E-2</v>
      </c>
      <c r="V17" s="12">
        <v>2.24E-2</v>
      </c>
      <c r="W17" s="12">
        <v>2.12E-2</v>
      </c>
    </row>
    <row r="18" spans="2:25">
      <c r="B18" s="2" t="s">
        <v>6</v>
      </c>
      <c r="C18" s="6">
        <v>14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2.0000000000000001E-4</v>
      </c>
      <c r="J18" s="12">
        <v>0</v>
      </c>
      <c r="K18" s="12">
        <v>0</v>
      </c>
      <c r="L18" s="12">
        <v>1E-3</v>
      </c>
      <c r="M18" s="12">
        <v>1.1999999999999999E-3</v>
      </c>
      <c r="N18" s="12">
        <v>1.8E-3</v>
      </c>
      <c r="O18" s="12">
        <v>5.9999999999999993E-3</v>
      </c>
      <c r="P18" s="12">
        <v>8.8000000000000005E-3</v>
      </c>
      <c r="Q18" s="12">
        <v>1.34E-2</v>
      </c>
      <c r="R18" s="12">
        <v>1.4999999999999999E-2</v>
      </c>
      <c r="S18" s="12">
        <v>2.18E-2</v>
      </c>
      <c r="T18" s="12">
        <v>2.6599999999999999E-2</v>
      </c>
      <c r="U18" s="12">
        <v>3.5799999999999998E-2</v>
      </c>
      <c r="V18" s="12">
        <v>4.2599999999999999E-2</v>
      </c>
      <c r="W18" s="12">
        <v>4.48E-2</v>
      </c>
    </row>
    <row r="19" spans="2:25">
      <c r="B19" s="2"/>
      <c r="C19" s="6">
        <v>13</v>
      </c>
      <c r="D19" s="12">
        <v>0</v>
      </c>
      <c r="E19" s="12">
        <v>0</v>
      </c>
      <c r="F19" s="12">
        <v>0</v>
      </c>
      <c r="G19" s="12">
        <v>2.0000000000000001E-4</v>
      </c>
      <c r="H19" s="12">
        <v>7.9999999999999993E-4</v>
      </c>
      <c r="I19" s="12">
        <v>4.0000000000000002E-4</v>
      </c>
      <c r="J19" s="12">
        <v>7.9999999999999993E-4</v>
      </c>
      <c r="K19" s="12">
        <v>1.1999999999999999E-3</v>
      </c>
      <c r="L19" s="12">
        <v>3.5999999999999999E-3</v>
      </c>
      <c r="M19" s="12">
        <v>4.1999999999999997E-3</v>
      </c>
      <c r="N19" s="12">
        <v>1.12E-2</v>
      </c>
      <c r="O19" s="12">
        <v>1.54E-2</v>
      </c>
      <c r="P19" s="12">
        <v>2.52E-2</v>
      </c>
      <c r="Q19" s="12">
        <v>2.98E-2</v>
      </c>
      <c r="R19" s="12">
        <v>3.8399999999999997E-2</v>
      </c>
      <c r="S19" s="12">
        <v>5.1400000000000001E-2</v>
      </c>
      <c r="T19" s="12">
        <v>6.9800000000000001E-2</v>
      </c>
      <c r="U19" s="12">
        <v>8.0199999999999994E-2</v>
      </c>
      <c r="V19" s="12">
        <v>9.9599999999999994E-2</v>
      </c>
      <c r="W19" s="12">
        <v>0.1168</v>
      </c>
    </row>
    <row r="20" spans="2:25">
      <c r="B20" s="2"/>
      <c r="C20" s="6">
        <v>12</v>
      </c>
      <c r="D20" s="12">
        <v>0</v>
      </c>
      <c r="E20" s="12">
        <v>0</v>
      </c>
      <c r="F20" s="12">
        <v>0</v>
      </c>
      <c r="G20" s="12">
        <v>7.9999999999999993E-4</v>
      </c>
      <c r="H20" s="12">
        <v>2.5999999999999999E-3</v>
      </c>
      <c r="I20" s="12">
        <v>1.6000000000000001E-3</v>
      </c>
      <c r="J20" s="12">
        <v>1.8E-3</v>
      </c>
      <c r="K20" s="12">
        <v>4.1999999999999997E-3</v>
      </c>
      <c r="L20" s="12">
        <v>1.2E-2</v>
      </c>
      <c r="M20" s="12">
        <v>1.84E-2</v>
      </c>
      <c r="N20" s="12">
        <v>2.3599999999999999E-2</v>
      </c>
      <c r="O20" s="12">
        <v>3.8800000000000001E-2</v>
      </c>
      <c r="P20" s="12">
        <v>4.9600000000000012E-2</v>
      </c>
      <c r="Q20" s="12">
        <v>6.7799999999999999E-2</v>
      </c>
      <c r="R20" s="12">
        <v>8.1199999999999994E-2</v>
      </c>
      <c r="S20" s="12">
        <v>0.10979999999999999</v>
      </c>
      <c r="T20" s="12">
        <v>0.14080000000000001</v>
      </c>
      <c r="U20" s="12">
        <v>0.17599999999999999</v>
      </c>
      <c r="V20" s="12">
        <v>0.20039999999999999</v>
      </c>
      <c r="W20" s="12">
        <v>0.2122</v>
      </c>
    </row>
    <row r="21" spans="2:25">
      <c r="B21" s="2"/>
      <c r="C21" s="6">
        <v>11</v>
      </c>
      <c r="D21" s="12">
        <v>0</v>
      </c>
      <c r="E21" s="12">
        <v>0</v>
      </c>
      <c r="F21" s="12">
        <v>0</v>
      </c>
      <c r="G21" s="12">
        <v>4.9999999999999992E-3</v>
      </c>
      <c r="H21" s="12">
        <v>9.9999999999999985E-3</v>
      </c>
      <c r="I21" s="12">
        <v>4.1999999999999997E-3</v>
      </c>
      <c r="J21" s="12">
        <v>6.7999999999999996E-3</v>
      </c>
      <c r="K21" s="12">
        <v>1.7399999999999999E-2</v>
      </c>
      <c r="L21" s="12">
        <v>3.0200000000000001E-2</v>
      </c>
      <c r="M21" s="12">
        <v>4.2799999999999998E-2</v>
      </c>
      <c r="N21" s="12">
        <v>5.74E-2</v>
      </c>
      <c r="O21" s="12">
        <v>7.9000000000000001E-2</v>
      </c>
      <c r="P21" s="12">
        <v>0.114</v>
      </c>
      <c r="Q21" s="12">
        <v>0.14119999999999999</v>
      </c>
      <c r="R21" s="12">
        <v>0.1694</v>
      </c>
      <c r="S21" s="12">
        <v>0.20699999999999999</v>
      </c>
      <c r="T21" s="12">
        <v>0.25800000000000001</v>
      </c>
      <c r="U21" s="12">
        <v>0.31740000000000002</v>
      </c>
      <c r="V21" s="12">
        <v>0.3836</v>
      </c>
      <c r="W21" s="12">
        <v>0.41439999999999999</v>
      </c>
    </row>
    <row r="22" spans="2:25">
      <c r="B22" s="2"/>
      <c r="C22" s="6">
        <v>10</v>
      </c>
      <c r="D22" s="12">
        <v>0</v>
      </c>
      <c r="E22" s="12">
        <v>2.0000000000000001E-4</v>
      </c>
      <c r="F22" s="12">
        <v>1.6000000000000001E-3</v>
      </c>
      <c r="G22" s="12">
        <v>1.2800000000000001E-2</v>
      </c>
      <c r="H22" s="12">
        <v>2.8199999999999999E-2</v>
      </c>
      <c r="I22" s="12">
        <v>1.9199999999999998E-2</v>
      </c>
      <c r="J22" s="12">
        <v>2.06E-2</v>
      </c>
      <c r="K22" s="12">
        <v>3.6399999999999988E-2</v>
      </c>
      <c r="L22" s="12">
        <v>6.0799999999999993E-2</v>
      </c>
      <c r="M22" s="12">
        <v>9.6799999999999997E-2</v>
      </c>
      <c r="N22" s="12">
        <v>0.1216</v>
      </c>
      <c r="O22" s="12">
        <v>0.16039999999999999</v>
      </c>
      <c r="P22" s="12">
        <v>0.20799999999999999</v>
      </c>
      <c r="Q22" s="12">
        <v>0.25359999999999999</v>
      </c>
      <c r="R22" s="12">
        <v>0.29680000000000001</v>
      </c>
      <c r="S22" s="12">
        <v>0.34539999999999998</v>
      </c>
      <c r="T22" s="12">
        <v>0.41299999999999998</v>
      </c>
      <c r="U22" s="12">
        <v>0.50719999999999998</v>
      </c>
      <c r="V22" s="12">
        <v>0.60539999999999994</v>
      </c>
      <c r="W22" s="12">
        <v>0.66459999999999997</v>
      </c>
      <c r="Y22" s="11"/>
    </row>
    <row r="23" spans="2:25">
      <c r="B23" s="2"/>
      <c r="C23" s="6">
        <v>9</v>
      </c>
      <c r="D23" s="12">
        <v>0</v>
      </c>
      <c r="E23" s="12">
        <v>7.9999999999999993E-4</v>
      </c>
      <c r="F23" s="12">
        <v>8.8000000000000005E-3</v>
      </c>
      <c r="G23" s="12">
        <v>4.0399999999999998E-2</v>
      </c>
      <c r="H23" s="12">
        <v>8.2400000000000001E-2</v>
      </c>
      <c r="I23" s="12">
        <v>5.5399999999999998E-2</v>
      </c>
      <c r="J23" s="12">
        <v>5.0599999999999992E-2</v>
      </c>
      <c r="K23" s="12">
        <v>7.3799999999999991E-2</v>
      </c>
      <c r="L23" s="12">
        <v>0.1174</v>
      </c>
      <c r="M23" s="12">
        <v>0.16139999999999999</v>
      </c>
      <c r="N23" s="12">
        <v>0.21579999999999999</v>
      </c>
      <c r="O23" s="12">
        <v>0.26900000000000002</v>
      </c>
      <c r="P23" s="12">
        <v>0.34439999999999998</v>
      </c>
      <c r="Q23" s="12">
        <v>0.38040000000000002</v>
      </c>
      <c r="R23" s="12">
        <v>0.43259999999999998</v>
      </c>
      <c r="S23" s="12">
        <v>0.50939999999999996</v>
      </c>
      <c r="T23" s="12">
        <v>0.622</v>
      </c>
      <c r="U23" s="12">
        <v>0.73619999999999997</v>
      </c>
      <c r="V23" s="12">
        <v>0.86680000000000001</v>
      </c>
      <c r="W23" s="12">
        <v>0.95940000000000003</v>
      </c>
      <c r="Y23" s="11"/>
    </row>
    <row r="24" spans="2:25">
      <c r="B24" s="2"/>
      <c r="C24" s="6">
        <v>8</v>
      </c>
      <c r="D24" s="12">
        <v>0</v>
      </c>
      <c r="E24" s="12">
        <v>9.3999999999999986E-3</v>
      </c>
      <c r="F24" s="12">
        <v>3.1E-2</v>
      </c>
      <c r="G24" s="12">
        <v>0.1066</v>
      </c>
      <c r="H24" s="12">
        <v>0.18260000000000001</v>
      </c>
      <c r="I24" s="12">
        <v>0.12959999999999999</v>
      </c>
      <c r="J24" s="12">
        <v>0.104</v>
      </c>
      <c r="K24" s="12">
        <v>0.14019999999999999</v>
      </c>
      <c r="L24" s="12">
        <v>0.2366</v>
      </c>
      <c r="M24" s="12">
        <v>0.29939999999999989</v>
      </c>
      <c r="N24" s="12">
        <v>0.34620000000000001</v>
      </c>
      <c r="O24" s="12">
        <v>0.42559999999999998</v>
      </c>
      <c r="P24" s="12">
        <v>0.52239999999999998</v>
      </c>
      <c r="Q24" s="12">
        <v>0.57579999999999998</v>
      </c>
      <c r="R24" s="12">
        <v>0.62639999999999996</v>
      </c>
      <c r="S24" s="12">
        <v>0.7036</v>
      </c>
      <c r="T24" s="12">
        <v>0.85120000000000007</v>
      </c>
      <c r="U24" s="12">
        <v>1.0409999999999999</v>
      </c>
      <c r="V24" s="12">
        <v>1.1317999999999999</v>
      </c>
      <c r="W24" s="12">
        <v>1.2230000000000001</v>
      </c>
    </row>
    <row r="25" spans="2:25">
      <c r="C25" s="6">
        <v>7</v>
      </c>
      <c r="D25" s="12">
        <v>2E-3</v>
      </c>
      <c r="E25" s="12">
        <v>5.899999999999999E-2</v>
      </c>
      <c r="F25" s="12">
        <v>0.1028</v>
      </c>
      <c r="G25" s="12">
        <v>0.26979999999999998</v>
      </c>
      <c r="H25" s="12">
        <v>0.39219999999999999</v>
      </c>
      <c r="I25" s="12">
        <v>0.25199999999999989</v>
      </c>
      <c r="J25" s="12">
        <v>0.18260000000000001</v>
      </c>
      <c r="K25" s="12">
        <v>0.2782</v>
      </c>
      <c r="L25" s="12">
        <v>0.4</v>
      </c>
      <c r="M25" s="12">
        <v>0.49299999999999988</v>
      </c>
      <c r="N25" s="12">
        <v>0.53579999999999994</v>
      </c>
      <c r="O25" s="12">
        <v>0.629</v>
      </c>
      <c r="P25" s="12">
        <v>0.72619999999999996</v>
      </c>
      <c r="Q25" s="12">
        <v>0.81320000000000003</v>
      </c>
      <c r="R25" s="12">
        <v>0.8617999999999999</v>
      </c>
      <c r="S25" s="12">
        <v>0.96199999999999997</v>
      </c>
      <c r="T25" s="12">
        <v>1.1135999999999999</v>
      </c>
      <c r="U25" s="12">
        <v>1.3002</v>
      </c>
      <c r="V25" s="12">
        <v>1.4714</v>
      </c>
      <c r="W25" s="12">
        <v>1.5436000000000001</v>
      </c>
    </row>
    <row r="26" spans="2:25">
      <c r="C26" s="6">
        <v>6</v>
      </c>
      <c r="D26" s="12">
        <v>7.7600000000000002E-2</v>
      </c>
      <c r="E26" s="12">
        <v>0.31319999999999998</v>
      </c>
      <c r="F26" s="12">
        <v>0.3276</v>
      </c>
      <c r="G26" s="12">
        <v>0.7006</v>
      </c>
      <c r="H26" s="12">
        <v>0.83319999999999994</v>
      </c>
      <c r="I26" s="12">
        <v>0.51779999999999993</v>
      </c>
      <c r="J26" s="12">
        <v>0.39300000000000002</v>
      </c>
      <c r="K26" s="12">
        <v>0.52339999999999998</v>
      </c>
      <c r="L26" s="12">
        <v>0.75600000000000001</v>
      </c>
      <c r="M26" s="12">
        <v>0.81479999999999986</v>
      </c>
      <c r="N26" s="12">
        <v>0.84060000000000001</v>
      </c>
      <c r="O26" s="12">
        <v>1.0016</v>
      </c>
      <c r="P26" s="12">
        <v>1.1282000000000001</v>
      </c>
      <c r="Q26" s="12">
        <v>1.1821999999999999</v>
      </c>
      <c r="R26" s="12">
        <v>1.2416</v>
      </c>
      <c r="S26" s="12">
        <v>1.3655999999999999</v>
      </c>
      <c r="T26" s="12">
        <v>1.5327999999999999</v>
      </c>
      <c r="U26" s="12">
        <v>1.7444</v>
      </c>
      <c r="V26" s="12">
        <v>1.9441999999999999</v>
      </c>
      <c r="W26" s="12">
        <v>2.0169999999999999</v>
      </c>
    </row>
    <row r="27" spans="2:25">
      <c r="C27" s="6">
        <v>5</v>
      </c>
      <c r="D27" s="12">
        <v>1.6898</v>
      </c>
      <c r="E27" s="12">
        <v>1.4734</v>
      </c>
      <c r="F27" s="12">
        <v>1.0429999999999999</v>
      </c>
      <c r="G27" s="12">
        <v>1.7070000000000001</v>
      </c>
      <c r="H27" s="12">
        <v>1.9306000000000001</v>
      </c>
      <c r="I27" s="12">
        <v>1.1319999999999999</v>
      </c>
      <c r="J27" s="12">
        <v>0.85159999999999991</v>
      </c>
      <c r="K27" s="12">
        <v>1.123</v>
      </c>
      <c r="L27" s="12">
        <v>1.4278</v>
      </c>
      <c r="M27" s="12">
        <v>1.4570000000000001</v>
      </c>
      <c r="N27" s="12">
        <v>1.5122</v>
      </c>
      <c r="O27" s="12">
        <v>1.7021999999999999</v>
      </c>
      <c r="P27" s="12">
        <v>1.8116000000000001</v>
      </c>
      <c r="Q27" s="12">
        <v>1.8794</v>
      </c>
      <c r="R27" s="12">
        <v>1.9672000000000001</v>
      </c>
      <c r="S27" s="12">
        <v>2.0912000000000002</v>
      </c>
      <c r="T27" s="12">
        <v>2.3226</v>
      </c>
      <c r="U27" s="12">
        <v>2.5779999999999998</v>
      </c>
      <c r="V27" s="12">
        <v>2.7989999999999999</v>
      </c>
      <c r="W27" s="12">
        <v>2.8934000000000002</v>
      </c>
    </row>
    <row r="28" spans="2:25">
      <c r="C28" s="6">
        <v>4</v>
      </c>
      <c r="D28" s="12">
        <v>15.2714</v>
      </c>
      <c r="E28" s="12">
        <v>5.6903999999999986</v>
      </c>
      <c r="F28" s="12">
        <v>3.0752000000000002</v>
      </c>
      <c r="G28" s="12">
        <v>4.3209999999999997</v>
      </c>
      <c r="H28" s="12">
        <v>4.2763999999999998</v>
      </c>
      <c r="I28" s="12">
        <v>2.4504000000000001</v>
      </c>
      <c r="J28" s="12">
        <v>1.8906000000000001</v>
      </c>
      <c r="K28" s="12">
        <v>2.448</v>
      </c>
      <c r="L28" s="12">
        <v>2.875</v>
      </c>
      <c r="M28" s="12">
        <v>2.8210000000000002</v>
      </c>
      <c r="N28" s="12">
        <v>2.8477999999999999</v>
      </c>
      <c r="O28" s="12">
        <v>3.0604</v>
      </c>
      <c r="P28" s="12">
        <v>3.2111999999999998</v>
      </c>
      <c r="Q28" s="12">
        <v>3.2138</v>
      </c>
      <c r="R28" s="12">
        <v>3.307799999999999</v>
      </c>
      <c r="S28" s="12">
        <v>3.4580000000000002</v>
      </c>
      <c r="T28" s="12">
        <v>3.7317999999999998</v>
      </c>
      <c r="U28" s="12">
        <v>4.1052</v>
      </c>
      <c r="V28" s="12">
        <v>4.2698</v>
      </c>
      <c r="W28" s="12">
        <v>4.3033999999999999</v>
      </c>
    </row>
    <row r="29" spans="2:25">
      <c r="C29" s="6">
        <v>3</v>
      </c>
      <c r="D29" s="12">
        <v>45.334400000000002</v>
      </c>
      <c r="E29" s="12">
        <v>16.3888</v>
      </c>
      <c r="F29" s="12">
        <v>8.2536000000000005</v>
      </c>
      <c r="G29" s="12">
        <v>10.004200000000001</v>
      </c>
      <c r="H29" s="12">
        <v>9.2171999999999983</v>
      </c>
      <c r="I29" s="12">
        <v>5.3877999999999986</v>
      </c>
      <c r="J29" s="12">
        <v>4.4481999999999999</v>
      </c>
      <c r="K29" s="12">
        <v>5.4003999999999994</v>
      </c>
      <c r="L29" s="12">
        <v>5.9491999999999994</v>
      </c>
      <c r="M29" s="12">
        <v>5.6048</v>
      </c>
      <c r="N29" s="12">
        <v>5.5619999999999994</v>
      </c>
      <c r="O29" s="12">
        <v>5.8465999999999996</v>
      </c>
      <c r="P29" s="12">
        <v>5.9867999999999997</v>
      </c>
      <c r="Q29" s="12">
        <v>5.9516</v>
      </c>
      <c r="R29" s="12">
        <v>5.9267999999999992</v>
      </c>
      <c r="S29" s="12">
        <v>6.1513999999999998</v>
      </c>
      <c r="T29" s="12">
        <v>6.5431999999999988</v>
      </c>
      <c r="U29" s="12">
        <v>6.920799999999999</v>
      </c>
      <c r="V29" s="12">
        <v>7.0747999999999989</v>
      </c>
      <c r="W29" s="12">
        <v>7.0235999999999992</v>
      </c>
    </row>
    <row r="30" spans="2:25">
      <c r="C30" s="6">
        <v>2</v>
      </c>
      <c r="D30" s="12">
        <v>33.481200000000001</v>
      </c>
      <c r="E30" s="12">
        <v>30.977799999999998</v>
      </c>
      <c r="F30" s="12">
        <v>18.614799999999999</v>
      </c>
      <c r="G30" s="12">
        <v>20.669799999999999</v>
      </c>
      <c r="H30" s="12">
        <v>18.331800000000001</v>
      </c>
      <c r="I30" s="12">
        <v>12.0006</v>
      </c>
      <c r="J30" s="12">
        <v>10.6716</v>
      </c>
      <c r="K30" s="12">
        <v>12.4762</v>
      </c>
      <c r="L30" s="12">
        <v>12.6312</v>
      </c>
      <c r="M30" s="12">
        <v>11.740399999999999</v>
      </c>
      <c r="N30" s="12">
        <v>11.7134</v>
      </c>
      <c r="O30" s="12">
        <v>12.0168</v>
      </c>
      <c r="P30" s="12">
        <v>11.799200000000001</v>
      </c>
      <c r="Q30" s="12">
        <v>11.493</v>
      </c>
      <c r="R30" s="12">
        <v>11.4634</v>
      </c>
      <c r="S30" s="12">
        <v>11.7966</v>
      </c>
      <c r="T30" s="12">
        <v>12.2494</v>
      </c>
      <c r="U30" s="12">
        <v>12.539199999999999</v>
      </c>
      <c r="V30" s="12">
        <v>12.507</v>
      </c>
      <c r="W30" s="12">
        <v>12.276400000000001</v>
      </c>
    </row>
    <row r="31" spans="2:25">
      <c r="C31" s="6">
        <v>1</v>
      </c>
      <c r="D31" s="12">
        <v>4.1055999999999999</v>
      </c>
      <c r="E31" s="12">
        <v>31.508600000000001</v>
      </c>
      <c r="F31" s="12">
        <v>30.882200000000001</v>
      </c>
      <c r="G31" s="12">
        <v>31.682400000000001</v>
      </c>
      <c r="H31" s="12">
        <v>29.335999999999999</v>
      </c>
      <c r="I31" s="12">
        <v>24.2348</v>
      </c>
      <c r="J31" s="12">
        <v>23.972000000000001</v>
      </c>
      <c r="K31" s="12">
        <v>25.940200000000001</v>
      </c>
      <c r="L31" s="12">
        <v>25.053599999999999</v>
      </c>
      <c r="M31" s="12">
        <v>23.476600000000001</v>
      </c>
      <c r="N31" s="12">
        <v>23.432200000000002</v>
      </c>
      <c r="O31" s="12">
        <v>23.441400000000002</v>
      </c>
      <c r="P31" s="12">
        <v>22.8536</v>
      </c>
      <c r="Q31" s="12">
        <v>22.339200000000002</v>
      </c>
      <c r="R31" s="12">
        <v>22.291599999999999</v>
      </c>
      <c r="S31" s="12">
        <v>22.271799999999999</v>
      </c>
      <c r="T31" s="12">
        <v>22.443000000000001</v>
      </c>
      <c r="U31" s="12">
        <v>22.222000000000001</v>
      </c>
      <c r="V31" s="12">
        <v>21.8812</v>
      </c>
      <c r="W31" s="12">
        <v>21.59</v>
      </c>
    </row>
    <row r="32" spans="2:25">
      <c r="C32" s="6">
        <v>0</v>
      </c>
      <c r="D32" s="12">
        <v>3.7999999999999999E-2</v>
      </c>
      <c r="E32" s="12">
        <v>12.416399999999999</v>
      </c>
      <c r="F32" s="12">
        <v>28.479399999999998</v>
      </c>
      <c r="G32" s="12">
        <v>24.429600000000001</v>
      </c>
      <c r="H32" s="12">
        <v>26.924199999999999</v>
      </c>
      <c r="I32" s="12">
        <v>33.5914</v>
      </c>
      <c r="J32" s="12">
        <v>34.718600000000002</v>
      </c>
      <c r="K32" s="12">
        <v>33.285200000000003</v>
      </c>
      <c r="L32" s="12">
        <v>32.271799999999999</v>
      </c>
      <c r="M32" s="12">
        <v>32.318600000000004</v>
      </c>
      <c r="N32" s="12">
        <v>31.958200000000001</v>
      </c>
      <c r="O32" s="12">
        <v>31.280200000000001</v>
      </c>
      <c r="P32" s="12">
        <v>30.939599999999999</v>
      </c>
      <c r="Q32" s="12">
        <v>30.547999999999998</v>
      </c>
      <c r="R32" s="12">
        <v>30.116599999999998</v>
      </c>
      <c r="S32" s="12">
        <v>29.6616</v>
      </c>
      <c r="T32" s="12">
        <v>28.748000000000001</v>
      </c>
      <c r="U32" s="12">
        <v>27.8704</v>
      </c>
      <c r="V32" s="12">
        <v>27.294799999999999</v>
      </c>
      <c r="W32" s="12">
        <v>27.090800000000002</v>
      </c>
    </row>
    <row r="33" spans="3:23">
      <c r="C33" s="6">
        <v>-1</v>
      </c>
      <c r="D33" s="13">
        <v>0</v>
      </c>
      <c r="E33" s="13">
        <v>1.1488</v>
      </c>
      <c r="F33" s="13">
        <v>8.3051999999999992</v>
      </c>
      <c r="G33" s="13">
        <v>5.4802</v>
      </c>
      <c r="H33" s="13">
        <v>7.7081999999999997</v>
      </c>
      <c r="I33" s="13">
        <v>16.925799999999999</v>
      </c>
      <c r="J33" s="13">
        <v>17.877400000000002</v>
      </c>
      <c r="K33" s="13">
        <v>14.6228</v>
      </c>
      <c r="L33" s="13">
        <v>14.651</v>
      </c>
      <c r="M33" s="13">
        <v>16.150200000000002</v>
      </c>
      <c r="N33" s="13">
        <v>15.9236</v>
      </c>
      <c r="O33" s="13">
        <v>15.2584</v>
      </c>
      <c r="P33" s="13">
        <v>15.317</v>
      </c>
      <c r="Q33" s="13">
        <v>15.734400000000001</v>
      </c>
      <c r="R33" s="13">
        <v>15.5954</v>
      </c>
      <c r="S33" s="13">
        <v>14.880599999999999</v>
      </c>
      <c r="T33" s="13">
        <v>13.993399999999999</v>
      </c>
      <c r="U33" s="13">
        <v>13.327400000000001</v>
      </c>
      <c r="V33" s="13">
        <v>13.134</v>
      </c>
      <c r="W33" s="13">
        <v>13.202400000000001</v>
      </c>
    </row>
    <row r="34" spans="3:23">
      <c r="C34" s="6">
        <v>-2</v>
      </c>
      <c r="D34" s="13">
        <v>0</v>
      </c>
      <c r="E34" s="13">
        <v>1.2999999999999999E-2</v>
      </c>
      <c r="F34" s="13">
        <v>0.82639999999999991</v>
      </c>
      <c r="G34" s="13">
        <v>0.53920000000000001</v>
      </c>
      <c r="H34" s="13">
        <v>0.7056</v>
      </c>
      <c r="I34" s="13">
        <v>2.99</v>
      </c>
      <c r="J34" s="13">
        <v>4.1520000000000001</v>
      </c>
      <c r="K34" s="13">
        <v>3.1175999999999999</v>
      </c>
      <c r="L34" s="13">
        <v>3.0032000000000001</v>
      </c>
      <c r="M34" s="13">
        <v>3.7671999999999999</v>
      </c>
      <c r="N34" s="13">
        <v>3.9922</v>
      </c>
      <c r="O34" s="13">
        <v>3.815599999999999</v>
      </c>
      <c r="P34" s="13">
        <v>3.9188000000000001</v>
      </c>
      <c r="Q34" s="13">
        <v>4.190199999999999</v>
      </c>
      <c r="R34" s="13">
        <v>4.2717999999999998</v>
      </c>
      <c r="S34" s="13">
        <v>4.1436000000000002</v>
      </c>
      <c r="T34" s="13">
        <v>3.7734000000000001</v>
      </c>
      <c r="U34" s="13">
        <v>3.4670000000000001</v>
      </c>
      <c r="V34" s="13">
        <v>3.3176000000000001</v>
      </c>
      <c r="W34" s="13">
        <v>3.4249999999999989</v>
      </c>
    </row>
    <row r="35" spans="3:23">
      <c r="C35" s="6">
        <v>-3</v>
      </c>
      <c r="D35" s="13">
        <v>0</v>
      </c>
      <c r="E35" s="13">
        <v>2.0000000000000001E-4</v>
      </c>
      <c r="F35" s="13">
        <v>4.7E-2</v>
      </c>
      <c r="G35" s="13">
        <v>2.8399999999999991E-2</v>
      </c>
      <c r="H35" s="13">
        <v>3.6399999999999988E-2</v>
      </c>
      <c r="I35" s="13">
        <v>0.29039999999999999</v>
      </c>
      <c r="J35" s="13">
        <v>0.60199999999999998</v>
      </c>
      <c r="K35" s="13">
        <v>0.46400000000000002</v>
      </c>
      <c r="L35" s="13">
        <v>0.46279999999999999</v>
      </c>
      <c r="M35" s="13">
        <v>0.62459999999999993</v>
      </c>
      <c r="N35" s="13">
        <v>0.74839999999999995</v>
      </c>
      <c r="O35" s="13">
        <v>0.78119999999999989</v>
      </c>
      <c r="P35" s="13">
        <v>0.83160000000000001</v>
      </c>
      <c r="Q35" s="13">
        <v>0.94839999999999991</v>
      </c>
      <c r="R35" s="13">
        <v>1.0098</v>
      </c>
      <c r="S35" s="13">
        <v>0.98099999999999987</v>
      </c>
      <c r="T35" s="13">
        <v>0.89939999999999998</v>
      </c>
      <c r="U35" s="13">
        <v>0.78739999999999988</v>
      </c>
      <c r="V35" s="13">
        <v>0.73819999999999997</v>
      </c>
      <c r="W35" s="13">
        <v>0.75139999999999996</v>
      </c>
    </row>
    <row r="36" spans="3:23">
      <c r="C36" s="6">
        <v>-4</v>
      </c>
      <c r="D36" s="13">
        <v>0</v>
      </c>
      <c r="E36" s="13">
        <v>0</v>
      </c>
      <c r="F36" s="13">
        <v>1.4E-3</v>
      </c>
      <c r="G36" s="13">
        <v>2E-3</v>
      </c>
      <c r="H36" s="13">
        <v>1.6000000000000001E-3</v>
      </c>
      <c r="I36" s="13">
        <v>1.5800000000000002E-2</v>
      </c>
      <c r="J36" s="13">
        <v>5.2999999999999999E-2</v>
      </c>
      <c r="K36" s="13">
        <v>4.4600000000000001E-2</v>
      </c>
      <c r="L36" s="13">
        <v>5.2799999999999993E-2</v>
      </c>
      <c r="M36" s="13">
        <v>9.5199999999999993E-2</v>
      </c>
      <c r="N36" s="13">
        <v>0.13059999999999999</v>
      </c>
      <c r="O36" s="13">
        <v>0.1404</v>
      </c>
      <c r="P36" s="13">
        <v>0.1646</v>
      </c>
      <c r="Q36" s="13">
        <v>0.186</v>
      </c>
      <c r="R36" s="13">
        <v>0.21640000000000001</v>
      </c>
      <c r="S36" s="13">
        <v>0.214</v>
      </c>
      <c r="T36" s="13">
        <v>0.1958</v>
      </c>
      <c r="U36" s="13">
        <v>0.16800000000000001</v>
      </c>
      <c r="V36" s="13">
        <v>0.156</v>
      </c>
      <c r="W36" s="13">
        <v>0.1656</v>
      </c>
    </row>
    <row r="37" spans="3:23">
      <c r="C37" s="6">
        <v>-5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6.0000000000000006E-4</v>
      </c>
      <c r="J37" s="13">
        <v>2.8E-3</v>
      </c>
      <c r="K37" s="13">
        <v>3.2000000000000002E-3</v>
      </c>
      <c r="L37" s="13">
        <v>3.8E-3</v>
      </c>
      <c r="M37" s="13">
        <v>1.0800000000000001E-2</v>
      </c>
      <c r="N37" s="13">
        <v>2.0799999999999999E-2</v>
      </c>
      <c r="O37" s="13">
        <v>2.4E-2</v>
      </c>
      <c r="P37" s="13">
        <v>2.76E-2</v>
      </c>
      <c r="Q37" s="13">
        <v>4.0199999999999993E-2</v>
      </c>
      <c r="R37" s="13">
        <v>4.5199999999999997E-2</v>
      </c>
      <c r="S37" s="13">
        <v>4.6399999999999997E-2</v>
      </c>
      <c r="T37" s="13">
        <v>4.2000000000000003E-2</v>
      </c>
      <c r="U37" s="13">
        <v>3.7599999999999988E-2</v>
      </c>
      <c r="V37" s="13">
        <v>3.6200000000000003E-2</v>
      </c>
      <c r="W37" s="13">
        <v>3.8199999999999998E-2</v>
      </c>
    </row>
    <row r="38" spans="3:23">
      <c r="C38" s="6">
        <v>-6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2.0000000000000001E-4</v>
      </c>
      <c r="M38" s="13">
        <v>1.1999999999999999E-3</v>
      </c>
      <c r="N38" s="13">
        <v>3.2000000000000002E-3</v>
      </c>
      <c r="O38" s="13">
        <v>3.3999999999999998E-3</v>
      </c>
      <c r="P38" s="13">
        <v>4.7999999999999996E-3</v>
      </c>
      <c r="Q38" s="13">
        <v>8.3999999999999995E-3</v>
      </c>
      <c r="R38" s="13">
        <v>1.0200000000000001E-2</v>
      </c>
      <c r="S38" s="13">
        <v>1.14E-2</v>
      </c>
      <c r="T38" s="13">
        <v>9.9999999999999985E-3</v>
      </c>
      <c r="U38" s="13">
        <v>6.7999999999999996E-3</v>
      </c>
      <c r="V38" s="13">
        <v>7.5999999999999991E-3</v>
      </c>
      <c r="W38" s="13">
        <v>7.1999999999999998E-3</v>
      </c>
    </row>
    <row r="39" spans="3:23">
      <c r="C39" s="6">
        <v>-7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4.0000000000000002E-4</v>
      </c>
      <c r="O39" s="13">
        <v>1E-3</v>
      </c>
      <c r="P39" s="13">
        <v>1E-3</v>
      </c>
      <c r="Q39" s="13">
        <v>1.8E-3</v>
      </c>
      <c r="R39" s="13">
        <v>2.3999999999999998E-3</v>
      </c>
      <c r="S39" s="13">
        <v>2.8E-3</v>
      </c>
      <c r="T39" s="13">
        <v>1.8E-3</v>
      </c>
      <c r="U39" s="13">
        <v>2E-3</v>
      </c>
      <c r="V39" s="13">
        <v>1.6000000000000001E-3</v>
      </c>
      <c r="W39" s="13">
        <v>1.1999999999999999E-3</v>
      </c>
    </row>
    <row r="40" spans="3:23">
      <c r="C40" s="6">
        <v>-8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2.0000000000000001E-4</v>
      </c>
      <c r="Q40" s="13">
        <v>2.0000000000000001E-4</v>
      </c>
      <c r="R40" s="13">
        <v>4.0000000000000002E-4</v>
      </c>
      <c r="S40" s="13">
        <v>4.0000000000000002E-4</v>
      </c>
      <c r="T40" s="13">
        <v>0</v>
      </c>
      <c r="U40" s="13">
        <v>2.0000000000000001E-4</v>
      </c>
      <c r="V40" s="13">
        <v>2.0000000000000001E-4</v>
      </c>
      <c r="W40" s="13">
        <v>2.0000000000000001E-4</v>
      </c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0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2023-08-14T11:43:30Z</dcterms:created>
  <dcterms:modified xsi:type="dcterms:W3CDTF">2023-08-14T11:44:25Z</dcterms:modified>
</cp:coreProperties>
</file>