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\CopytoKRIS\"/>
    </mc:Choice>
  </mc:AlternateContent>
  <xr:revisionPtr revIDLastSave="0" documentId="13_ncr:1_{7D45C306-57F0-438C-88E0-4B5391495C7F}" xr6:coauthVersionLast="47" xr6:coauthVersionMax="47" xr10:uidLastSave="{00000000-0000-0000-0000-000000000000}"/>
  <bookViews>
    <workbookView xWindow="-96" yWindow="-96" windowWidth="23232" windowHeight="12696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<sst xmlns="http://schemas.openxmlformats.org/spreadsheetml/2006/main" count="15" uniqueCount="15">
  <si>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</si>
  <si>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</si>
  <si>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</si>
  <si>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</si>
  <si>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</si>
  <si>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</si>
  <si>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</si>
  <si>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</si>
  <si>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Distribution of Future Values of the 3-Month Treasury Bill Rate (Probability of Being within Range, Percent)</t>
  </si>
  <si>
    <t> </t>
  </si>
  <si>
    <t>Number of Scenarios:</t>
  </si>
  <si>
    <t>SAS Institute Inc.</t>
  </si>
  <si>
    <t>HJM Simulation of U.S. Treasury Yield Curve</t>
  </si>
  <si>
    <t>500000</t>
  </si>
  <si>
    <t>August 18,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</si>
</sst>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8"/>
  <sheetViews>
    <sheetView tabSelected="1" zoomScale="75" zoomScaleNormal="75" workbookViewId="0">
      <selection activeCell="AB18" sqref="AB18"/>
    </sheetView>
  </sheetViews>
  <sheetFormatPr defaultColWidth="8.89453125" defaultRowHeight="15"/>
  <cols>
    <col min="1" max="1" width="8.89453125" style="1"/>
    <col min="2" max="2" width="10.5234375" style="1" customWidth="1"/>
    <col min="3" max="23" width="7.5234375" style="1" customWidth="1"/>
    <col min="24" max="16384" width="8.89453125" style="1"/>
  </cols>
  <sheetData>
    <row r="1" spans="1:23">
      <c r="A1" s="1" t="s">
        <v>9</v>
      </c>
    </row>
    <row r="2" spans="1:23">
      <c r="B2" s="2" t="s">
        <v>11</v>
      </c>
    </row>
    <row r="3" spans="1:23">
      <c r="B3" s="2" t="s">
        <v>0</v>
      </c>
      <c r="E3" s="2" t="s">
        <v>12</v>
      </c>
    </row>
    <row r="4" spans="1:23">
      <c r="B4" s="2" t="s">
        <v>1</v>
      </c>
      <c r="E4" s="2" t="s">
        <v>14</v>
      </c>
    </row>
    <row r="5" spans="1:23">
      <c r="B5" s="2" t="s">
        <v>10</v>
      </c>
      <c r="E5" s="2" t="s">
        <v>13</v>
      </c>
    </row>
    <row r="7" spans="1:23">
      <c r="B7" s="2" t="s">
        <v>8</v>
      </c>
    </row>
    <row r="8" spans="1:23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>
      <c r="B10" s="2"/>
      <c r="C10" s="6">
        <v>18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2.0000000000000001E-4</v>
      </c>
      <c r="O10" s="12">
        <v>2.0000000000000001E-4</v>
      </c>
      <c r="P10" s="12">
        <v>0</v>
      </c>
      <c r="Q10" s="12">
        <v>2.0000000000000001E-4</v>
      </c>
      <c r="R10" s="12">
        <v>2.0000000000000001E-4</v>
      </c>
      <c r="S10" s="12">
        <v>0</v>
      </c>
      <c r="T10" s="12">
        <v>0</v>
      </c>
      <c r="U10" s="12">
        <v>2.0000000000000001E-4</v>
      </c>
      <c r="V10" s="12">
        <v>0</v>
      </c>
      <c r="W10" s="12">
        <v>2.0000000000000001E-4</v>
      </c>
    </row>
    <row r="11" spans="1:23">
      <c r="B11" s="2"/>
      <c r="C11" s="6">
        <v>17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2.0000000000000001E-4</v>
      </c>
      <c r="O11" s="12">
        <v>0</v>
      </c>
      <c r="P11" s="12">
        <v>2.0000000000000001E-4</v>
      </c>
      <c r="Q11" s="12">
        <v>2.0000000000000001E-4</v>
      </c>
      <c r="R11" s="12">
        <v>4.0000000000000002E-4</v>
      </c>
      <c r="S11" s="12">
        <v>0</v>
      </c>
      <c r="T11" s="12">
        <v>4.0000000000000002E-4</v>
      </c>
      <c r="U11" s="12">
        <v>2.0000000000000001E-4</v>
      </c>
      <c r="V11" s="12">
        <v>6.0000000000000006E-4</v>
      </c>
      <c r="W11" s="12">
        <v>2.0000000000000001E-4</v>
      </c>
    </row>
    <row r="12" spans="1:23">
      <c r="B12" s="2"/>
      <c r="C12" s="6">
        <v>16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2.0000000000000001E-4</v>
      </c>
      <c r="L12" s="12">
        <v>2.0000000000000001E-4</v>
      </c>
      <c r="M12" s="12">
        <v>1E-3</v>
      </c>
      <c r="N12" s="12">
        <v>6.0000000000000006E-4</v>
      </c>
      <c r="O12" s="12">
        <v>1.1999999999999999E-3</v>
      </c>
      <c r="P12" s="12">
        <v>1.1999999999999999E-3</v>
      </c>
      <c r="Q12" s="12">
        <v>6.0000000000000006E-4</v>
      </c>
      <c r="R12" s="12">
        <v>2.0000000000000001E-4</v>
      </c>
      <c r="S12" s="12">
        <v>1.6000000000000001E-3</v>
      </c>
      <c r="T12" s="12">
        <v>1E-3</v>
      </c>
      <c r="U12" s="12">
        <v>1.4E-3</v>
      </c>
      <c r="V12" s="12">
        <v>2E-3</v>
      </c>
      <c r="W12" s="12">
        <v>3.3999999999999998E-3</v>
      </c>
    </row>
    <row r="13" spans="1:23">
      <c r="B13" s="2"/>
      <c r="C13" s="6">
        <v>15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6.0000000000000006E-4</v>
      </c>
      <c r="L13" s="12">
        <v>7.9999999999999993E-4</v>
      </c>
      <c r="M13" s="12">
        <v>2.2000000000000001E-3</v>
      </c>
      <c r="N13" s="12">
        <v>2.2000000000000001E-3</v>
      </c>
      <c r="O13" s="12">
        <v>2.8E-3</v>
      </c>
      <c r="P13" s="12">
        <v>3.2000000000000002E-3</v>
      </c>
      <c r="Q13" s="12">
        <v>3.0000000000000001E-3</v>
      </c>
      <c r="R13" s="12">
        <v>3.8E-3</v>
      </c>
      <c r="S13" s="12">
        <v>4.4000000000000003E-3</v>
      </c>
      <c r="T13" s="12">
        <v>4.5999999999999999E-3</v>
      </c>
      <c r="U13" s="12">
        <v>5.3999999999999994E-3</v>
      </c>
      <c r="V13" s="12">
        <v>6.5999999999999991E-3</v>
      </c>
      <c r="W13" s="12">
        <v>6.2000000000000006E-3</v>
      </c>
    </row>
    <row r="14" spans="1:23">
      <c r="B14" s="2" t="s">
        <v>3</v>
      </c>
      <c r="C14" s="6">
        <v>14</v>
      </c>
      <c r="D14" s="12">
        <v>0</v>
      </c>
      <c r="E14" s="12">
        <v>0</v>
      </c>
      <c r="F14" s="12">
        <v>0</v>
      </c>
      <c r="G14" s="12">
        <v>0</v>
      </c>
      <c r="H14" s="12">
        <v>2.0000000000000001E-4</v>
      </c>
      <c r="I14" s="12">
        <v>4.0000000000000002E-4</v>
      </c>
      <c r="J14" s="12">
        <v>1.4E-3</v>
      </c>
      <c r="K14" s="12">
        <v>1.1999999999999999E-3</v>
      </c>
      <c r="L14" s="12">
        <v>3.3999999999999998E-3</v>
      </c>
      <c r="M14" s="12">
        <v>4.7999999999999996E-3</v>
      </c>
      <c r="N14" s="12">
        <v>9.6000000000000009E-3</v>
      </c>
      <c r="O14" s="12">
        <v>9.6000000000000009E-3</v>
      </c>
      <c r="P14" s="12">
        <v>8.8000000000000005E-3</v>
      </c>
      <c r="Q14" s="12">
        <v>1.18E-2</v>
      </c>
      <c r="R14" s="12">
        <v>1.18E-2</v>
      </c>
      <c r="S14" s="12">
        <v>1.2800000000000001E-2</v>
      </c>
      <c r="T14" s="12">
        <v>1.4E-2</v>
      </c>
      <c r="U14" s="12">
        <v>1.6E-2</v>
      </c>
      <c r="V14" s="12">
        <v>1.8599999999999998E-2</v>
      </c>
      <c r="W14" s="12">
        <v>1.7600000000000001E-2</v>
      </c>
    </row>
    <row r="15" spans="1:23">
      <c r="B15" s="2" t="s">
        <v>4</v>
      </c>
      <c r="C15" s="6">
        <v>13</v>
      </c>
      <c r="D15" s="12">
        <v>0</v>
      </c>
      <c r="E15" s="12">
        <v>0</v>
      </c>
      <c r="F15" s="12">
        <v>0</v>
      </c>
      <c r="G15" s="12">
        <v>2.0000000000000001E-4</v>
      </c>
      <c r="H15" s="12">
        <v>6.0000000000000006E-4</v>
      </c>
      <c r="I15" s="12">
        <v>2.2000000000000001E-3</v>
      </c>
      <c r="J15" s="12">
        <v>4.9999999999999992E-3</v>
      </c>
      <c r="K15" s="12">
        <v>7.7999999999999996E-3</v>
      </c>
      <c r="L15" s="12">
        <v>1.04E-2</v>
      </c>
      <c r="M15" s="12">
        <v>2.12E-2</v>
      </c>
      <c r="N15" s="12">
        <v>2.64E-2</v>
      </c>
      <c r="O15" s="12">
        <v>2.8199999999999999E-2</v>
      </c>
      <c r="P15" s="12">
        <v>3.0599999999999999E-2</v>
      </c>
      <c r="Q15" s="12">
        <v>2.9399999999999999E-2</v>
      </c>
      <c r="R15" s="12">
        <v>2.9399999999999999E-2</v>
      </c>
      <c r="S15" s="12">
        <v>3.1600000000000003E-2</v>
      </c>
      <c r="T15" s="12">
        <v>3.8199999999999998E-2</v>
      </c>
      <c r="U15" s="12">
        <v>3.78E-2</v>
      </c>
      <c r="V15" s="12">
        <v>4.6199999999999998E-2</v>
      </c>
      <c r="W15" s="12">
        <v>5.6399999999999992E-2</v>
      </c>
    </row>
    <row r="16" spans="1:23">
      <c r="B16" s="2" t="s">
        <v>5</v>
      </c>
      <c r="C16" s="6">
        <v>12</v>
      </c>
      <c r="D16" s="12">
        <v>0</v>
      </c>
      <c r="E16" s="12">
        <v>2.0000000000000001E-4</v>
      </c>
      <c r="F16" s="12">
        <v>7.9999999999999993E-4</v>
      </c>
      <c r="G16" s="12">
        <v>3.0000000000000001E-3</v>
      </c>
      <c r="H16" s="12">
        <v>6.9999999999999993E-3</v>
      </c>
      <c r="I16" s="12">
        <v>1.1599999999999999E-2</v>
      </c>
      <c r="J16" s="12">
        <v>1.7600000000000001E-2</v>
      </c>
      <c r="K16" s="12">
        <v>2.7199999999999998E-2</v>
      </c>
      <c r="L16" s="12">
        <v>3.7400000000000003E-2</v>
      </c>
      <c r="M16" s="12">
        <v>5.0599999999999992E-2</v>
      </c>
      <c r="N16" s="12">
        <v>6.2399999999999997E-2</v>
      </c>
      <c r="O16" s="12">
        <v>7.5600000000000001E-2</v>
      </c>
      <c r="P16" s="12">
        <v>8.6599999999999996E-2</v>
      </c>
      <c r="Q16" s="12">
        <v>8.9399999999999993E-2</v>
      </c>
      <c r="R16" s="12">
        <v>9.2999999999999999E-2</v>
      </c>
      <c r="S16" s="12">
        <v>9.2399999999999996E-2</v>
      </c>
      <c r="T16" s="12">
        <v>9.5799999999999996E-2</v>
      </c>
      <c r="U16" s="12">
        <v>0.104</v>
      </c>
      <c r="V16" s="12">
        <v>0.10879999999999999</v>
      </c>
      <c r="W16" s="12">
        <v>0.1326</v>
      </c>
    </row>
    <row r="17" spans="2:25">
      <c r="B17" s="2" t="s">
        <v>7</v>
      </c>
      <c r="C17" s="6">
        <v>11</v>
      </c>
      <c r="D17" s="12">
        <v>0</v>
      </c>
      <c r="E17" s="12">
        <v>2.3999999999999998E-3</v>
      </c>
      <c r="F17" s="12">
        <v>6.3999999999999986E-3</v>
      </c>
      <c r="G17" s="12">
        <v>1.5800000000000002E-2</v>
      </c>
      <c r="H17" s="12">
        <v>3.1199999999999999E-2</v>
      </c>
      <c r="I17" s="12">
        <v>4.7399999999999998E-2</v>
      </c>
      <c r="J17" s="12">
        <v>5.6799999999999989E-2</v>
      </c>
      <c r="K17" s="12">
        <v>7.9000000000000001E-2</v>
      </c>
      <c r="L17" s="12">
        <v>0.1132</v>
      </c>
      <c r="M17" s="12">
        <v>0.13159999999999999</v>
      </c>
      <c r="N17" s="12">
        <v>0.15359999999999999</v>
      </c>
      <c r="O17" s="12">
        <v>0.18240000000000001</v>
      </c>
      <c r="P17" s="12">
        <v>0.19</v>
      </c>
      <c r="Q17" s="12">
        <v>0.2</v>
      </c>
      <c r="R17" s="12">
        <v>0.2046</v>
      </c>
      <c r="S17" s="12">
        <v>0.20619999999999999</v>
      </c>
      <c r="T17" s="12">
        <v>0.2142</v>
      </c>
      <c r="U17" s="12">
        <v>0.23619999999999999</v>
      </c>
      <c r="V17" s="12">
        <v>0.2646</v>
      </c>
      <c r="W17" s="12">
        <v>0.27400000000000002</v>
      </c>
    </row>
    <row r="18" spans="2:25">
      <c r="B18" s="2" t="s">
        <v>6</v>
      </c>
      <c r="C18" s="6">
        <v>10</v>
      </c>
      <c r="D18" s="12">
        <v>7.9999999999999993E-4</v>
      </c>
      <c r="E18" s="12">
        <v>2.1999999999999999E-2</v>
      </c>
      <c r="F18" s="12">
        <v>4.0399999999999998E-2</v>
      </c>
      <c r="G18" s="12">
        <v>5.7799999999999997E-2</v>
      </c>
      <c r="H18" s="12">
        <v>9.3600000000000003E-2</v>
      </c>
      <c r="I18" s="12">
        <v>0.1216</v>
      </c>
      <c r="J18" s="12">
        <v>0.1472</v>
      </c>
      <c r="K18" s="12">
        <v>0.19120000000000001</v>
      </c>
      <c r="L18" s="12">
        <v>0.23180000000000001</v>
      </c>
      <c r="M18" s="12">
        <v>0.2858</v>
      </c>
      <c r="N18" s="12">
        <v>0.33360000000000001</v>
      </c>
      <c r="O18" s="12">
        <v>0.36380000000000001</v>
      </c>
      <c r="P18" s="12">
        <v>0.40479999999999988</v>
      </c>
      <c r="Q18" s="12">
        <v>0.38300000000000001</v>
      </c>
      <c r="R18" s="12">
        <v>0.39960000000000001</v>
      </c>
      <c r="S18" s="12">
        <v>0.40360000000000001</v>
      </c>
      <c r="T18" s="12">
        <v>0.38919999999999999</v>
      </c>
      <c r="U18" s="12">
        <v>0.42039999999999988</v>
      </c>
      <c r="V18" s="12">
        <v>0.48159999999999997</v>
      </c>
      <c r="W18" s="12">
        <v>0.5272</v>
      </c>
    </row>
    <row r="19" spans="2:25">
      <c r="B19" s="2"/>
      <c r="C19" s="6">
        <v>9</v>
      </c>
      <c r="D19" s="12">
        <v>1.9E-2</v>
      </c>
      <c r="E19" s="12">
        <v>0.1406</v>
      </c>
      <c r="F19" s="12">
        <v>0.1668</v>
      </c>
      <c r="G19" s="12">
        <v>0.21340000000000001</v>
      </c>
      <c r="H19" s="12">
        <v>0.24740000000000001</v>
      </c>
      <c r="I19" s="12">
        <v>0.30399999999999999</v>
      </c>
      <c r="J19" s="12">
        <v>0.32840000000000003</v>
      </c>
      <c r="K19" s="12">
        <v>0.38200000000000001</v>
      </c>
      <c r="L19" s="12">
        <v>0.45</v>
      </c>
      <c r="M19" s="12">
        <v>0.53579999999999994</v>
      </c>
      <c r="N19" s="12">
        <v>0.58820000000000006</v>
      </c>
      <c r="O19" s="12">
        <v>0.64939999999999998</v>
      </c>
      <c r="P19" s="12">
        <v>0.65080000000000005</v>
      </c>
      <c r="Q19" s="12">
        <v>0.66520000000000001</v>
      </c>
      <c r="R19" s="12">
        <v>0.63759999999999994</v>
      </c>
      <c r="S19" s="12">
        <v>0.6359999999999999</v>
      </c>
      <c r="T19" s="12">
        <v>0.67820000000000003</v>
      </c>
      <c r="U19" s="12">
        <v>0.68379999999999996</v>
      </c>
      <c r="V19" s="12">
        <v>0.747</v>
      </c>
      <c r="W19" s="12">
        <v>0.8206</v>
      </c>
    </row>
    <row r="20" spans="2:25">
      <c r="B20" s="2"/>
      <c r="C20" s="6">
        <v>8</v>
      </c>
      <c r="D20" s="12">
        <v>0.248</v>
      </c>
      <c r="E20" s="12">
        <v>0.64679999999999993</v>
      </c>
      <c r="F20" s="12">
        <v>0.52979999999999994</v>
      </c>
      <c r="G20" s="12">
        <v>0.50479999999999992</v>
      </c>
      <c r="H20" s="12">
        <v>0.57779999999999998</v>
      </c>
      <c r="I20" s="12">
        <v>0.60219999999999996</v>
      </c>
      <c r="J20" s="12">
        <v>0.63419999999999999</v>
      </c>
      <c r="K20" s="12">
        <v>0.6863999999999999</v>
      </c>
      <c r="L20" s="12">
        <v>0.76479999999999992</v>
      </c>
      <c r="M20" s="12">
        <v>0.86699999999999988</v>
      </c>
      <c r="N20" s="12">
        <v>0.96119999999999994</v>
      </c>
      <c r="O20" s="12">
        <v>1.0032000000000001</v>
      </c>
      <c r="P20" s="12">
        <v>1.0118</v>
      </c>
      <c r="Q20" s="12">
        <v>1.0254000000000001</v>
      </c>
      <c r="R20" s="12">
        <v>0.96799999999999997</v>
      </c>
      <c r="S20" s="12">
        <v>0.95079999999999987</v>
      </c>
      <c r="T20" s="12">
        <v>0.92199999999999993</v>
      </c>
      <c r="U20" s="12">
        <v>0.97839999999999994</v>
      </c>
      <c r="V20" s="12">
        <v>1.0409999999999999</v>
      </c>
      <c r="W20" s="12">
        <v>1.1237999999999999</v>
      </c>
    </row>
    <row r="21" spans="2:25">
      <c r="B21" s="2"/>
      <c r="C21" s="6">
        <v>7</v>
      </c>
      <c r="D21" s="12">
        <v>2.2311999999999999</v>
      </c>
      <c r="E21" s="12">
        <v>2.2406000000000001</v>
      </c>
      <c r="F21" s="12">
        <v>1.4116</v>
      </c>
      <c r="G21" s="12">
        <v>1.1744000000000001</v>
      </c>
      <c r="H21" s="12">
        <v>1.1561999999999999</v>
      </c>
      <c r="I21" s="12">
        <v>1.1092</v>
      </c>
      <c r="J21" s="12">
        <v>1.1148</v>
      </c>
      <c r="K21" s="12">
        <v>1.1128</v>
      </c>
      <c r="L21" s="12">
        <v>1.2265999999999999</v>
      </c>
      <c r="M21" s="12">
        <v>1.3213999999999999</v>
      </c>
      <c r="N21" s="12">
        <v>1.405</v>
      </c>
      <c r="O21" s="12">
        <v>1.4216</v>
      </c>
      <c r="P21" s="12">
        <v>1.4536</v>
      </c>
      <c r="Q21" s="12">
        <v>1.4177999999999999</v>
      </c>
      <c r="R21" s="12">
        <v>1.3597999999999999</v>
      </c>
      <c r="S21" s="12">
        <v>1.3140000000000001</v>
      </c>
      <c r="T21" s="12">
        <v>1.3246</v>
      </c>
      <c r="U21" s="12">
        <v>1.359</v>
      </c>
      <c r="V21" s="12">
        <v>1.3914</v>
      </c>
      <c r="W21" s="12">
        <v>1.4446000000000001</v>
      </c>
    </row>
    <row r="22" spans="2:25">
      <c r="B22" s="2"/>
      <c r="C22" s="6">
        <v>6</v>
      </c>
      <c r="D22" s="12">
        <v>11.2986</v>
      </c>
      <c r="E22" s="12">
        <v>6.5598000000000001</v>
      </c>
      <c r="F22" s="12">
        <v>3.4525999999999999</v>
      </c>
      <c r="G22" s="12">
        <v>2.5182000000000002</v>
      </c>
      <c r="H22" s="12">
        <v>2.2073999999999998</v>
      </c>
      <c r="I22" s="12">
        <v>2.0588000000000002</v>
      </c>
      <c r="J22" s="12">
        <v>1.9463999999999999</v>
      </c>
      <c r="K22" s="12">
        <v>1.9104000000000001</v>
      </c>
      <c r="L22" s="12">
        <v>1.9967999999999999</v>
      </c>
      <c r="M22" s="12">
        <v>2.0615999999999999</v>
      </c>
      <c r="N22" s="12">
        <v>2.1133999999999999</v>
      </c>
      <c r="O22" s="12">
        <v>2.1337999999999999</v>
      </c>
      <c r="P22" s="12">
        <v>2.0924</v>
      </c>
      <c r="Q22" s="12">
        <v>2.0173999999999999</v>
      </c>
      <c r="R22" s="12">
        <v>1.9296</v>
      </c>
      <c r="S22" s="12">
        <v>1.8462000000000001</v>
      </c>
      <c r="T22" s="12">
        <v>1.827</v>
      </c>
      <c r="U22" s="12">
        <v>1.8632</v>
      </c>
      <c r="V22" s="12">
        <v>1.8877999999999999</v>
      </c>
      <c r="W22" s="12">
        <v>1.9907999999999999</v>
      </c>
      <c r="Y22" s="11"/>
    </row>
    <row r="23" spans="2:25">
      <c r="B23" s="2"/>
      <c r="C23" s="6">
        <v>5</v>
      </c>
      <c r="D23" s="12">
        <v>29.9634</v>
      </c>
      <c r="E23" s="12">
        <v>15.0328</v>
      </c>
      <c r="F23" s="12">
        <v>7.8444000000000003</v>
      </c>
      <c r="G23" s="12">
        <v>5.3321999999999994</v>
      </c>
      <c r="H23" s="12">
        <v>4.4543999999999997</v>
      </c>
      <c r="I23" s="12">
        <v>3.9</v>
      </c>
      <c r="J23" s="12">
        <v>3.4838</v>
      </c>
      <c r="K23" s="12">
        <v>3.3662000000000001</v>
      </c>
      <c r="L23" s="12">
        <v>3.3304</v>
      </c>
      <c r="M23" s="12">
        <v>3.3647999999999998</v>
      </c>
      <c r="N23" s="12">
        <v>3.4009999999999998</v>
      </c>
      <c r="O23" s="12">
        <v>3.3683999999999998</v>
      </c>
      <c r="P23" s="12">
        <v>3.2374000000000001</v>
      </c>
      <c r="Q23" s="12">
        <v>3.0676000000000001</v>
      </c>
      <c r="R23" s="12">
        <v>2.9323999999999999</v>
      </c>
      <c r="S23" s="12">
        <v>2.7808000000000002</v>
      </c>
      <c r="T23" s="12">
        <v>2.7719999999999998</v>
      </c>
      <c r="U23" s="12">
        <v>2.7216</v>
      </c>
      <c r="V23" s="12">
        <v>2.7774000000000001</v>
      </c>
      <c r="W23" s="12">
        <v>2.8188</v>
      </c>
      <c r="Y23" s="11"/>
    </row>
    <row r="24" spans="2:25">
      <c r="B24" s="2"/>
      <c r="C24" s="6">
        <v>4</v>
      </c>
      <c r="D24" s="12">
        <v>36.550600000000003</v>
      </c>
      <c r="E24" s="12">
        <v>25.858000000000001</v>
      </c>
      <c r="F24" s="12">
        <v>15.0952</v>
      </c>
      <c r="G24" s="12">
        <v>10.477</v>
      </c>
      <c r="H24" s="12">
        <v>8.5145999999999997</v>
      </c>
      <c r="I24" s="12">
        <v>7.1382000000000003</v>
      </c>
      <c r="J24" s="12">
        <v>6.335</v>
      </c>
      <c r="K24" s="12">
        <v>5.9491999999999994</v>
      </c>
      <c r="L24" s="12">
        <v>5.7751999999999999</v>
      </c>
      <c r="M24" s="12">
        <v>5.6818</v>
      </c>
      <c r="N24" s="12">
        <v>5.6181999999999999</v>
      </c>
      <c r="O24" s="12">
        <v>5.3635999999999999</v>
      </c>
      <c r="P24" s="12">
        <v>5.133799999999999</v>
      </c>
      <c r="Q24" s="12">
        <v>4.8529999999999998</v>
      </c>
      <c r="R24" s="12">
        <v>4.6521999999999997</v>
      </c>
      <c r="S24" s="12">
        <v>4.4817999999999998</v>
      </c>
      <c r="T24" s="12">
        <v>4.3373999999999997</v>
      </c>
      <c r="U24" s="12">
        <v>4.3435999999999986</v>
      </c>
      <c r="V24" s="12">
        <v>4.3457999999999997</v>
      </c>
      <c r="W24" s="12">
        <v>4.3982000000000001</v>
      </c>
    </row>
    <row r="25" spans="2:25">
      <c r="C25" s="6">
        <v>3</v>
      </c>
      <c r="D25" s="12">
        <v>17.160799999999998</v>
      </c>
      <c r="E25" s="12">
        <v>28.4392</v>
      </c>
      <c r="F25" s="12">
        <v>23.5306</v>
      </c>
      <c r="G25" s="12">
        <v>18.087800000000001</v>
      </c>
      <c r="H25" s="12">
        <v>14.984400000000001</v>
      </c>
      <c r="I25" s="12">
        <v>12.787599999999999</v>
      </c>
      <c r="J25" s="12">
        <v>11.335599999999999</v>
      </c>
      <c r="K25" s="12">
        <v>10.5122</v>
      </c>
      <c r="L25" s="12">
        <v>10.0174</v>
      </c>
      <c r="M25" s="12">
        <v>9.7445999999999984</v>
      </c>
      <c r="N25" s="12">
        <v>9.3612000000000002</v>
      </c>
      <c r="O25" s="12">
        <v>9.0679999999999996</v>
      </c>
      <c r="P25" s="12">
        <v>8.5589999999999993</v>
      </c>
      <c r="Q25" s="12">
        <v>8.1085999999999991</v>
      </c>
      <c r="R25" s="12">
        <v>7.7858000000000001</v>
      </c>
      <c r="S25" s="12">
        <v>7.5505999999999993</v>
      </c>
      <c r="T25" s="12">
        <v>7.3849999999999998</v>
      </c>
      <c r="U25" s="12">
        <v>7.2939999999999987</v>
      </c>
      <c r="V25" s="12">
        <v>7.3202000000000007</v>
      </c>
      <c r="W25" s="12">
        <v>7.3144</v>
      </c>
    </row>
    <row r="26" spans="2:25">
      <c r="C26" s="6">
        <v>2</v>
      </c>
      <c r="D26" s="12">
        <v>2.4605999999999999</v>
      </c>
      <c r="E26" s="12">
        <v>16.883600000000001</v>
      </c>
      <c r="F26" s="12">
        <v>26.230399999999999</v>
      </c>
      <c r="G26" s="12">
        <v>25.337800000000001</v>
      </c>
      <c r="H26" s="12">
        <v>23.131399999999999</v>
      </c>
      <c r="I26" s="12">
        <v>20.870200000000001</v>
      </c>
      <c r="J26" s="12">
        <v>19.112400000000001</v>
      </c>
      <c r="K26" s="12">
        <v>18.113199999999999</v>
      </c>
      <c r="L26" s="12">
        <v>17.4742</v>
      </c>
      <c r="M26" s="12">
        <v>16.808599999999998</v>
      </c>
      <c r="N26" s="12">
        <v>16.1798</v>
      </c>
      <c r="O26" s="12">
        <v>15.537000000000001</v>
      </c>
      <c r="P26" s="12">
        <v>14.8818</v>
      </c>
      <c r="Q26" s="12">
        <v>14.3712</v>
      </c>
      <c r="R26" s="12">
        <v>13.873799999999999</v>
      </c>
      <c r="S26" s="12">
        <v>13.618600000000001</v>
      </c>
      <c r="T26" s="12">
        <v>13.473000000000001</v>
      </c>
      <c r="U26" s="12">
        <v>13.2544</v>
      </c>
      <c r="V26" s="12">
        <v>13.1556</v>
      </c>
      <c r="W26" s="12">
        <v>13.1938</v>
      </c>
    </row>
    <row r="27" spans="2:25">
      <c r="C27" s="6">
        <v>1</v>
      </c>
      <c r="D27" s="12">
        <v>6.6799999999999998E-2</v>
      </c>
      <c r="E27" s="12">
        <v>3.9508000000000001</v>
      </c>
      <c r="F27" s="12">
        <v>17.025600000000001</v>
      </c>
      <c r="G27" s="12">
        <v>24.0566</v>
      </c>
      <c r="H27" s="12">
        <v>26.245799999999999</v>
      </c>
      <c r="I27" s="12">
        <v>27.1648</v>
      </c>
      <c r="J27" s="12">
        <v>27.3294</v>
      </c>
      <c r="K27" s="12">
        <v>26.938600000000001</v>
      </c>
      <c r="L27" s="12">
        <v>26.498200000000001</v>
      </c>
      <c r="M27" s="12">
        <v>25.938199999999998</v>
      </c>
      <c r="N27" s="12">
        <v>25.500399999999999</v>
      </c>
      <c r="O27" s="12">
        <v>25.1114</v>
      </c>
      <c r="P27" s="12">
        <v>24.750599999999999</v>
      </c>
      <c r="Q27" s="12">
        <v>24.479600000000001</v>
      </c>
      <c r="R27" s="12">
        <v>24.351600000000001</v>
      </c>
      <c r="S27" s="12">
        <v>24.260400000000001</v>
      </c>
      <c r="T27" s="12">
        <v>24.166799999999999</v>
      </c>
      <c r="U27" s="12">
        <v>24.059200000000001</v>
      </c>
      <c r="V27" s="12">
        <v>24.005800000000001</v>
      </c>
      <c r="W27" s="12">
        <v>23.826799999999999</v>
      </c>
    </row>
    <row r="28" spans="2:25">
      <c r="C28" s="6">
        <v>0</v>
      </c>
      <c r="D28" s="12">
        <v>2.0000000000000001E-4</v>
      </c>
      <c r="E28" s="12">
        <v>0.223</v>
      </c>
      <c r="F28" s="12">
        <v>4.4131999999999998</v>
      </c>
      <c r="G28" s="12">
        <v>10.9354</v>
      </c>
      <c r="H28" s="12">
        <v>15.7616</v>
      </c>
      <c r="I28" s="12">
        <v>19.6294</v>
      </c>
      <c r="J28" s="12">
        <v>22.4818</v>
      </c>
      <c r="K28" s="12">
        <v>23.985800000000001</v>
      </c>
      <c r="L28" s="12">
        <v>24.504000000000001</v>
      </c>
      <c r="M28" s="12">
        <v>25.0654</v>
      </c>
      <c r="N28" s="12">
        <v>25.509399999999999</v>
      </c>
      <c r="O28" s="12">
        <v>26.128399999999999</v>
      </c>
      <c r="P28" s="12">
        <v>26.997</v>
      </c>
      <c r="Q28" s="12">
        <v>27.770600000000002</v>
      </c>
      <c r="R28" s="12">
        <v>28.426400000000001</v>
      </c>
      <c r="S28" s="12">
        <v>28.892800000000001</v>
      </c>
      <c r="T28" s="12">
        <v>28.907599999999999</v>
      </c>
      <c r="U28" s="12">
        <v>29.087399999999999</v>
      </c>
      <c r="V28" s="12">
        <v>28.890799999999999</v>
      </c>
      <c r="W28" s="12">
        <v>28.676400000000001</v>
      </c>
    </row>
    <row r="29" spans="2:25">
      <c r="C29" s="6">
        <v>-1</v>
      </c>
      <c r="D29" s="12">
        <v>0</v>
      </c>
      <c r="E29" s="12">
        <v>2.0000000000000001E-4</v>
      </c>
      <c r="F29" s="12">
        <v>0.24940000000000001</v>
      </c>
      <c r="G29" s="12">
        <v>1.2592000000000001</v>
      </c>
      <c r="H29" s="12">
        <v>2.4830000000000001</v>
      </c>
      <c r="I29" s="12">
        <v>4.0023999999999997</v>
      </c>
      <c r="J29" s="12">
        <v>5.2640000000000002</v>
      </c>
      <c r="K29" s="12">
        <v>6.1581999999999999</v>
      </c>
      <c r="L29" s="12">
        <v>6.8457999999999988</v>
      </c>
      <c r="M29" s="12">
        <v>7.2425999999999986</v>
      </c>
      <c r="N29" s="12">
        <v>7.7694000000000001</v>
      </c>
      <c r="O29" s="12">
        <v>8.3510000000000009</v>
      </c>
      <c r="P29" s="12">
        <v>9.0783999999999985</v>
      </c>
      <c r="Q29" s="12">
        <v>9.8536000000000001</v>
      </c>
      <c r="R29" s="12">
        <v>10.3842</v>
      </c>
      <c r="S29" s="12">
        <v>10.776400000000001</v>
      </c>
      <c r="T29" s="12">
        <v>11.172000000000001</v>
      </c>
      <c r="U29" s="12">
        <v>11.1784</v>
      </c>
      <c r="V29" s="12">
        <v>11.114599999999999</v>
      </c>
      <c r="W29" s="12">
        <v>10.9748</v>
      </c>
    </row>
    <row r="30" spans="2:25">
      <c r="C30" s="6">
        <v>-2</v>
      </c>
      <c r="D30" s="12">
        <v>0</v>
      </c>
      <c r="E30" s="12">
        <v>0</v>
      </c>
      <c r="F30" s="12">
        <v>2.8E-3</v>
      </c>
      <c r="G30" s="12">
        <v>2.6200000000000001E-2</v>
      </c>
      <c r="H30" s="12">
        <v>0.1016</v>
      </c>
      <c r="I30" s="12">
        <v>0.24179999999999999</v>
      </c>
      <c r="J30" s="12">
        <v>0.38740000000000002</v>
      </c>
      <c r="K30" s="12">
        <v>0.5484</v>
      </c>
      <c r="L30" s="12">
        <v>0.67300000000000004</v>
      </c>
      <c r="M30" s="12">
        <v>0.80400000000000005</v>
      </c>
      <c r="N30" s="12">
        <v>0.91239999999999999</v>
      </c>
      <c r="O30" s="12">
        <v>1.0860000000000001</v>
      </c>
      <c r="P30" s="12">
        <v>1.2652000000000001</v>
      </c>
      <c r="Q30" s="12">
        <v>1.4419999999999999</v>
      </c>
      <c r="R30" s="12">
        <v>1.694</v>
      </c>
      <c r="S30" s="12">
        <v>1.839</v>
      </c>
      <c r="T30" s="12">
        <v>1.9379999999999999</v>
      </c>
      <c r="U30" s="12">
        <v>1.9927999999999999</v>
      </c>
      <c r="V30" s="12">
        <v>2.0095999999999998</v>
      </c>
      <c r="W30" s="12">
        <v>1.9927999999999999</v>
      </c>
    </row>
    <row r="31" spans="2:25">
      <c r="C31" s="6">
        <v>-3</v>
      </c>
      <c r="D31" s="12">
        <v>0</v>
      </c>
      <c r="E31" s="12">
        <v>0</v>
      </c>
      <c r="F31" s="12">
        <v>0</v>
      </c>
      <c r="G31" s="12">
        <v>2.0000000000000001E-4</v>
      </c>
      <c r="H31" s="12">
        <v>1.8E-3</v>
      </c>
      <c r="I31" s="12">
        <v>8.0000000000000002E-3</v>
      </c>
      <c r="J31" s="12">
        <v>1.84E-2</v>
      </c>
      <c r="K31" s="12">
        <v>2.86E-2</v>
      </c>
      <c r="L31" s="12">
        <v>4.4200000000000003E-2</v>
      </c>
      <c r="M31" s="12">
        <v>6.3799999999999996E-2</v>
      </c>
      <c r="N31" s="12">
        <v>8.6999999999999994E-2</v>
      </c>
      <c r="O31" s="12">
        <v>0.10639999999999999</v>
      </c>
      <c r="P31" s="12">
        <v>0.14699999999999999</v>
      </c>
      <c r="Q31" s="12">
        <v>0.18859999999999999</v>
      </c>
      <c r="R31" s="12">
        <v>0.23200000000000001</v>
      </c>
      <c r="S31" s="12">
        <v>0.25700000000000001</v>
      </c>
      <c r="T31" s="12">
        <v>0.29099999999999998</v>
      </c>
      <c r="U31" s="12">
        <v>0.30740000000000001</v>
      </c>
      <c r="V31" s="12">
        <v>0.32619999999999999</v>
      </c>
      <c r="W31" s="12">
        <v>0.34620000000000001</v>
      </c>
    </row>
    <row r="32" spans="2:25">
      <c r="C32" s="6">
        <v>-4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2.0000000000000001E-4</v>
      </c>
      <c r="J32" s="12">
        <v>4.0000000000000002E-4</v>
      </c>
      <c r="K32" s="12">
        <v>7.9999999999999993E-4</v>
      </c>
      <c r="L32" s="12">
        <v>2.2000000000000001E-3</v>
      </c>
      <c r="M32" s="12">
        <v>2.8E-3</v>
      </c>
      <c r="N32" s="12">
        <v>4.5999999999999999E-3</v>
      </c>
      <c r="O32" s="12">
        <v>6.9999999999999993E-3</v>
      </c>
      <c r="P32" s="12">
        <v>1.4999999999999999E-2</v>
      </c>
      <c r="Q32" s="12">
        <v>1.9800000000000002E-2</v>
      </c>
      <c r="R32" s="12">
        <v>2.7400000000000001E-2</v>
      </c>
      <c r="S32" s="12">
        <v>3.9800000000000002E-2</v>
      </c>
      <c r="T32" s="12">
        <v>4.24E-2</v>
      </c>
      <c r="U32" s="12">
        <v>4.8800000000000003E-2</v>
      </c>
      <c r="V32" s="12">
        <v>5.0199999999999988E-2</v>
      </c>
      <c r="W32" s="12">
        <v>5.2600000000000001E-2</v>
      </c>
    </row>
    <row r="33" spans="3:23">
      <c r="C33" s="6">
        <v>-5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4.0000000000000002E-4</v>
      </c>
      <c r="N33" s="13">
        <v>0</v>
      </c>
      <c r="O33" s="13">
        <v>1E-3</v>
      </c>
      <c r="P33" s="13">
        <v>6.0000000000000006E-4</v>
      </c>
      <c r="Q33" s="13">
        <v>2E-3</v>
      </c>
      <c r="R33" s="13">
        <v>2.2000000000000001E-3</v>
      </c>
      <c r="S33" s="13">
        <v>2.3999999999999998E-3</v>
      </c>
      <c r="T33" s="13">
        <v>5.1999999999999998E-3</v>
      </c>
      <c r="U33" s="13">
        <v>5.5999999999999999E-3</v>
      </c>
      <c r="V33" s="13">
        <v>6.9999999999999993E-3</v>
      </c>
      <c r="W33" s="13">
        <v>6.5999999999999991E-3</v>
      </c>
    </row>
    <row r="34" spans="3:23">
      <c r="C34" s="6">
        <v>-6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v>0</v>
      </c>
      <c r="P34" s="13">
        <v>2.0000000000000001E-4</v>
      </c>
      <c r="Q34" s="13">
        <v>0</v>
      </c>
      <c r="R34" s="13">
        <v>0</v>
      </c>
      <c r="S34" s="13">
        <v>7.9999999999999993E-4</v>
      </c>
      <c r="T34" s="13">
        <v>2.0000000000000001E-4</v>
      </c>
      <c r="U34" s="13">
        <v>7.9999999999999993E-4</v>
      </c>
      <c r="V34" s="13">
        <v>4.0000000000000002E-4</v>
      </c>
      <c r="W34" s="13">
        <v>1E-3</v>
      </c>
    </row>
    <row r="35" spans="3:23">
      <c r="C35" s="6">
        <v>-7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3">
        <v>0</v>
      </c>
      <c r="Q35" s="13">
        <v>0</v>
      </c>
      <c r="R35" s="13">
        <v>0</v>
      </c>
      <c r="S35" s="13">
        <v>0</v>
      </c>
      <c r="T35" s="13">
        <v>2.0000000000000001E-4</v>
      </c>
      <c r="U35" s="13">
        <v>0</v>
      </c>
      <c r="V35" s="13">
        <v>2.0000000000000001E-4</v>
      </c>
      <c r="W35" s="13">
        <v>0</v>
      </c>
    </row>
    <row r="36" spans="3:23">
      <c r="C36" s="6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3:23"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3:23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36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2023-08-19T21:54:15Z</dcterms:created>
  <dcterms:modified xsi:type="dcterms:W3CDTF">2023-08-19T21:54:56Z</dcterms:modified>
</cp:coreProperties>
</file>