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D9BFC338-CF9F-49C2-B491-829028A8ED41}" xr6:coauthVersionLast="47" xr6:coauthVersionMax="47" xr10:uidLastSave="{00000000-0000-0000-0000-000000000000}"/>
  <bookViews>
    <workbookView xWindow="-96" yWindow="-96" windowWidth="23232" windowHeight="12696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<sst xmlns="http://schemas.openxmlformats.org/spreadsheetml/2006/main" count="15" uniqueCount="15">
  <si>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</si>
  <si>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</si>
  <si>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</si>
  <si>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</si>
  <si>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</si>
  <si>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</si>
  <si>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</si>
  <si>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</si>
  <si>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Distribution of Future Values of the 3-Month Treasury Bill Rate (Probability of Being within Range, Percent)</t>
  </si>
  <si>
    <t> </t>
  </si>
  <si>
    <t>Number of Scenarios:</t>
  </si>
  <si>
    <t>SAS Institute Inc.</t>
  </si>
  <si>
    <t>HJM Simulation of U.S. Treasury Yield Curve</t>
  </si>
  <si>
    <t>500000</t>
  </si>
  <si>
    <t>August 4,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</si>
</sst>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75" zoomScaleNormal="75" workbookViewId="0">
      <selection activeCell="AB20" sqref="AB20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9</v>
      </c>
    </row>
    <row r="2" spans="1:23">
      <c r="B2" s="2" t="s">
        <v>11</v>
      </c>
    </row>
    <row r="3" spans="1:23">
      <c r="B3" s="2" t="s">
        <v>0</v>
      </c>
      <c r="E3" s="2" t="s">
        <v>12</v>
      </c>
    </row>
    <row r="4" spans="1:23">
      <c r="B4" s="2" t="s">
        <v>1</v>
      </c>
      <c r="E4" s="2" t="s">
        <v>14</v>
      </c>
    </row>
    <row r="5" spans="1:23">
      <c r="B5" s="2" t="s">
        <v>10</v>
      </c>
      <c r="E5" s="2" t="s">
        <v>13</v>
      </c>
    </row>
    <row r="7" spans="1:23">
      <c r="B7" s="2" t="s">
        <v>8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2.0000000000000001E-4</v>
      </c>
      <c r="P10" s="12">
        <v>0</v>
      </c>
      <c r="Q10" s="12">
        <v>2.0000000000000001E-4</v>
      </c>
      <c r="R10" s="12">
        <v>0</v>
      </c>
      <c r="S10" s="12">
        <v>0</v>
      </c>
      <c r="T10" s="12">
        <v>0</v>
      </c>
      <c r="U10" s="12">
        <v>2.0000000000000001E-4</v>
      </c>
      <c r="V10" s="12">
        <v>0</v>
      </c>
      <c r="W10" s="12">
        <v>2.0000000000000001E-4</v>
      </c>
    </row>
    <row r="11" spans="1:23">
      <c r="B11" s="2"/>
      <c r="C11" s="6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2.0000000000000001E-4</v>
      </c>
      <c r="O11" s="12">
        <v>0</v>
      </c>
      <c r="P11" s="12">
        <v>0</v>
      </c>
      <c r="Q11" s="12">
        <v>2.0000000000000001E-4</v>
      </c>
      <c r="R11" s="12">
        <v>4.0000000000000002E-4</v>
      </c>
      <c r="S11" s="12">
        <v>0</v>
      </c>
      <c r="T11" s="12">
        <v>2.0000000000000001E-4</v>
      </c>
      <c r="U11" s="12">
        <v>0</v>
      </c>
      <c r="V11" s="12">
        <v>6.0000000000000006E-4</v>
      </c>
      <c r="W11" s="12">
        <v>2.0000000000000001E-4</v>
      </c>
    </row>
    <row r="12" spans="1:23">
      <c r="B12" s="2"/>
      <c r="C12" s="6">
        <v>16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2.0000000000000001E-4</v>
      </c>
      <c r="L12" s="12">
        <v>2.0000000000000001E-4</v>
      </c>
      <c r="M12" s="12">
        <v>4.0000000000000002E-4</v>
      </c>
      <c r="N12" s="12">
        <v>2.0000000000000001E-4</v>
      </c>
      <c r="O12" s="12">
        <v>2.0000000000000001E-4</v>
      </c>
      <c r="P12" s="12">
        <v>1E-3</v>
      </c>
      <c r="Q12" s="12">
        <v>6.0000000000000006E-4</v>
      </c>
      <c r="R12" s="12">
        <v>4.0000000000000002E-4</v>
      </c>
      <c r="S12" s="12">
        <v>7.9999999999999993E-4</v>
      </c>
      <c r="T12" s="12">
        <v>1.1999999999999999E-3</v>
      </c>
      <c r="U12" s="12">
        <v>1.6000000000000001E-3</v>
      </c>
      <c r="V12" s="12">
        <v>1.4E-3</v>
      </c>
      <c r="W12" s="12">
        <v>2.5999999999999999E-3</v>
      </c>
    </row>
    <row r="13" spans="1:23">
      <c r="B13" s="2"/>
      <c r="C13" s="6">
        <v>15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2.0000000000000001E-4</v>
      </c>
      <c r="L13" s="12">
        <v>2.0000000000000001E-4</v>
      </c>
      <c r="M13" s="12">
        <v>1.6000000000000001E-3</v>
      </c>
      <c r="N13" s="12">
        <v>1.8E-3</v>
      </c>
      <c r="O13" s="12">
        <v>2.2000000000000001E-3</v>
      </c>
      <c r="P13" s="12">
        <v>2E-3</v>
      </c>
      <c r="Q13" s="12">
        <v>1.4E-3</v>
      </c>
      <c r="R13" s="12">
        <v>2.5999999999999999E-3</v>
      </c>
      <c r="S13" s="12">
        <v>4.4000000000000003E-3</v>
      </c>
      <c r="T13" s="12">
        <v>3.8E-3</v>
      </c>
      <c r="U13" s="12">
        <v>4.5999999999999999E-3</v>
      </c>
      <c r="V13" s="12">
        <v>6.2000000000000006E-3</v>
      </c>
      <c r="W13" s="12">
        <v>5.3999999999999994E-3</v>
      </c>
    </row>
    <row r="14" spans="1:23">
      <c r="B14" s="2" t="s">
        <v>3</v>
      </c>
      <c r="C14" s="6">
        <v>14</v>
      </c>
      <c r="D14" s="12">
        <v>0</v>
      </c>
      <c r="E14" s="12">
        <v>0</v>
      </c>
      <c r="F14" s="12">
        <v>0</v>
      </c>
      <c r="G14" s="12">
        <v>0</v>
      </c>
      <c r="H14" s="12">
        <v>2.0000000000000001E-4</v>
      </c>
      <c r="I14" s="12">
        <v>0</v>
      </c>
      <c r="J14" s="12">
        <v>6.0000000000000006E-4</v>
      </c>
      <c r="K14" s="12">
        <v>7.9999999999999993E-4</v>
      </c>
      <c r="L14" s="12">
        <v>1.4E-3</v>
      </c>
      <c r="M14" s="12">
        <v>3.5999999999999999E-3</v>
      </c>
      <c r="N14" s="12">
        <v>6.3999999999999986E-3</v>
      </c>
      <c r="O14" s="12">
        <v>8.0000000000000002E-3</v>
      </c>
      <c r="P14" s="12">
        <v>7.5999999999999991E-3</v>
      </c>
      <c r="Q14" s="12">
        <v>1.0200000000000001E-2</v>
      </c>
      <c r="R14" s="12">
        <v>9.6000000000000009E-3</v>
      </c>
      <c r="S14" s="12">
        <v>1.1599999999999999E-2</v>
      </c>
      <c r="T14" s="12">
        <v>1.2999999999999999E-2</v>
      </c>
      <c r="U14" s="12">
        <v>1.4999999999999999E-2</v>
      </c>
      <c r="V14" s="12">
        <v>1.6799999999999999E-2</v>
      </c>
      <c r="W14" s="12">
        <v>1.7999999999999999E-2</v>
      </c>
    </row>
    <row r="15" spans="1:23">
      <c r="B15" s="2" t="s">
        <v>4</v>
      </c>
      <c r="C15" s="6">
        <v>13</v>
      </c>
      <c r="D15" s="12">
        <v>0</v>
      </c>
      <c r="E15" s="12">
        <v>0</v>
      </c>
      <c r="F15" s="12">
        <v>0</v>
      </c>
      <c r="G15" s="12">
        <v>2.0000000000000001E-4</v>
      </c>
      <c r="H15" s="12">
        <v>2.0000000000000001E-4</v>
      </c>
      <c r="I15" s="12">
        <v>1.8E-3</v>
      </c>
      <c r="J15" s="12">
        <v>3.3999999999999998E-3</v>
      </c>
      <c r="K15" s="12">
        <v>4.0000000000000001E-3</v>
      </c>
      <c r="L15" s="12">
        <v>7.1999999999999998E-3</v>
      </c>
      <c r="M15" s="12">
        <v>1.46E-2</v>
      </c>
      <c r="N15" s="12">
        <v>1.8599999999999998E-2</v>
      </c>
      <c r="O15" s="12">
        <v>0.02</v>
      </c>
      <c r="P15" s="12">
        <v>2.52E-2</v>
      </c>
      <c r="Q15" s="12">
        <v>2.6599999999999999E-2</v>
      </c>
      <c r="R15" s="12">
        <v>2.52E-2</v>
      </c>
      <c r="S15" s="12">
        <v>2.5999999999999999E-2</v>
      </c>
      <c r="T15" s="12">
        <v>3.5400000000000001E-2</v>
      </c>
      <c r="U15" s="12">
        <v>3.5000000000000003E-2</v>
      </c>
      <c r="V15" s="12">
        <v>4.36E-2</v>
      </c>
      <c r="W15" s="12">
        <v>5.3199999999999997E-2</v>
      </c>
    </row>
    <row r="16" spans="1:23">
      <c r="B16" s="2" t="s">
        <v>5</v>
      </c>
      <c r="C16" s="6">
        <v>12</v>
      </c>
      <c r="D16" s="12">
        <v>0</v>
      </c>
      <c r="E16" s="12">
        <v>0</v>
      </c>
      <c r="F16" s="12">
        <v>2.0000000000000001E-4</v>
      </c>
      <c r="G16" s="12">
        <v>7.9999999999999993E-4</v>
      </c>
      <c r="H16" s="12">
        <v>4.1999999999999997E-3</v>
      </c>
      <c r="I16" s="12">
        <v>6.9999999999999993E-3</v>
      </c>
      <c r="J16" s="12">
        <v>9.9999999999999985E-3</v>
      </c>
      <c r="K16" s="12">
        <v>1.8599999999999998E-2</v>
      </c>
      <c r="L16" s="12">
        <v>2.3E-2</v>
      </c>
      <c r="M16" s="12">
        <v>3.4000000000000002E-2</v>
      </c>
      <c r="N16" s="12">
        <v>4.3400000000000001E-2</v>
      </c>
      <c r="O16" s="12">
        <v>6.1199999999999997E-2</v>
      </c>
      <c r="P16" s="12">
        <v>6.8399999999999989E-2</v>
      </c>
      <c r="Q16" s="12">
        <v>7.3599999999999999E-2</v>
      </c>
      <c r="R16" s="12">
        <v>8.0999999999999989E-2</v>
      </c>
      <c r="S16" s="12">
        <v>8.14E-2</v>
      </c>
      <c r="T16" s="12">
        <v>8.5199999999999998E-2</v>
      </c>
      <c r="U16" s="12">
        <v>9.4E-2</v>
      </c>
      <c r="V16" s="12">
        <v>9.8199999999999996E-2</v>
      </c>
      <c r="W16" s="12">
        <v>0.12039999999999999</v>
      </c>
    </row>
    <row r="17" spans="2:25">
      <c r="B17" s="2" t="s">
        <v>7</v>
      </c>
      <c r="C17" s="6">
        <v>11</v>
      </c>
      <c r="D17" s="12">
        <v>0</v>
      </c>
      <c r="E17" s="12">
        <v>1.8E-3</v>
      </c>
      <c r="F17" s="12">
        <v>2.8E-3</v>
      </c>
      <c r="G17" s="12">
        <v>8.8000000000000005E-3</v>
      </c>
      <c r="H17" s="12">
        <v>1.8200000000000001E-2</v>
      </c>
      <c r="I17" s="12">
        <v>2.9399999999999999E-2</v>
      </c>
      <c r="J17" s="12">
        <v>3.9E-2</v>
      </c>
      <c r="K17" s="12">
        <v>4.9399999999999999E-2</v>
      </c>
      <c r="L17" s="12">
        <v>7.5999999999999998E-2</v>
      </c>
      <c r="M17" s="12">
        <v>9.1599999999999987E-2</v>
      </c>
      <c r="N17" s="12">
        <v>0.1166</v>
      </c>
      <c r="O17" s="12">
        <v>0.13619999999999999</v>
      </c>
      <c r="P17" s="12">
        <v>0.15659999999999999</v>
      </c>
      <c r="Q17" s="12">
        <v>0.17799999999999999</v>
      </c>
      <c r="R17" s="12">
        <v>0.184</v>
      </c>
      <c r="S17" s="12">
        <v>0.18659999999999999</v>
      </c>
      <c r="T17" s="12">
        <v>0.19520000000000001</v>
      </c>
      <c r="U17" s="12">
        <v>0.219</v>
      </c>
      <c r="V17" s="12">
        <v>0.23960000000000001</v>
      </c>
      <c r="W17" s="12">
        <v>0.24959999999999999</v>
      </c>
    </row>
    <row r="18" spans="2:25">
      <c r="B18" s="2" t="s">
        <v>6</v>
      </c>
      <c r="C18" s="6">
        <v>10</v>
      </c>
      <c r="D18" s="12">
        <v>7.9999999999999993E-4</v>
      </c>
      <c r="E18" s="12">
        <v>1.66E-2</v>
      </c>
      <c r="F18" s="12">
        <v>2.24E-2</v>
      </c>
      <c r="G18" s="12">
        <v>3.5999999999999997E-2</v>
      </c>
      <c r="H18" s="12">
        <v>6.1600000000000002E-2</v>
      </c>
      <c r="I18" s="12">
        <v>8.3599999999999994E-2</v>
      </c>
      <c r="J18" s="12">
        <v>9.5199999999999993E-2</v>
      </c>
      <c r="K18" s="12">
        <v>0.1234</v>
      </c>
      <c r="L18" s="12">
        <v>0.15440000000000001</v>
      </c>
      <c r="M18" s="12">
        <v>0.19539999999999999</v>
      </c>
      <c r="N18" s="12">
        <v>0.24959999999999999</v>
      </c>
      <c r="O18" s="12">
        <v>0.29620000000000002</v>
      </c>
      <c r="P18" s="12">
        <v>0.33960000000000001</v>
      </c>
      <c r="Q18" s="12">
        <v>0.32579999999999998</v>
      </c>
      <c r="R18" s="12">
        <v>0.34939999999999999</v>
      </c>
      <c r="S18" s="12">
        <v>0.36439999999999989</v>
      </c>
      <c r="T18" s="12">
        <v>0.36099999999999999</v>
      </c>
      <c r="U18" s="12">
        <v>0.38619999999999999</v>
      </c>
      <c r="V18" s="12">
        <v>0.45179999999999992</v>
      </c>
      <c r="W18" s="12">
        <v>0.49199999999999999</v>
      </c>
    </row>
    <row r="19" spans="2:25">
      <c r="B19" s="2"/>
      <c r="C19" s="6">
        <v>9</v>
      </c>
      <c r="D19" s="12">
        <v>1.78E-2</v>
      </c>
      <c r="E19" s="12">
        <v>0.1074</v>
      </c>
      <c r="F19" s="12">
        <v>9.3799999999999994E-2</v>
      </c>
      <c r="G19" s="12">
        <v>0.1234</v>
      </c>
      <c r="H19" s="12">
        <v>0.17180000000000001</v>
      </c>
      <c r="I19" s="12">
        <v>0.217</v>
      </c>
      <c r="J19" s="12">
        <v>0.2306</v>
      </c>
      <c r="K19" s="12">
        <v>0.26179999999999998</v>
      </c>
      <c r="L19" s="12">
        <v>0.31180000000000002</v>
      </c>
      <c r="M19" s="12">
        <v>0.38240000000000002</v>
      </c>
      <c r="N19" s="12">
        <v>0.438</v>
      </c>
      <c r="O19" s="12">
        <v>0.51119999999999999</v>
      </c>
      <c r="P19" s="12">
        <v>0.5514</v>
      </c>
      <c r="Q19" s="12">
        <v>0.58620000000000005</v>
      </c>
      <c r="R19" s="12">
        <v>0.5796</v>
      </c>
      <c r="S19" s="12">
        <v>0.57999999999999996</v>
      </c>
      <c r="T19" s="12">
        <v>0.62059999999999993</v>
      </c>
      <c r="U19" s="12">
        <v>0.63339999999999996</v>
      </c>
      <c r="V19" s="12">
        <v>0.70499999999999996</v>
      </c>
      <c r="W19" s="12">
        <v>0.77519999999999989</v>
      </c>
    </row>
    <row r="20" spans="2:25">
      <c r="B20" s="2"/>
      <c r="C20" s="6">
        <v>8</v>
      </c>
      <c r="D20" s="12">
        <v>0.2364</v>
      </c>
      <c r="E20" s="12">
        <v>0.51319999999999999</v>
      </c>
      <c r="F20" s="12">
        <v>0.33200000000000002</v>
      </c>
      <c r="G20" s="12">
        <v>0.33700000000000002</v>
      </c>
      <c r="H20" s="12">
        <v>0.40639999999999998</v>
      </c>
      <c r="I20" s="12">
        <v>0.44659999999999989</v>
      </c>
      <c r="J20" s="12">
        <v>0.45739999999999997</v>
      </c>
      <c r="K20" s="12">
        <v>0.49540000000000001</v>
      </c>
      <c r="L20" s="12">
        <v>0.5494</v>
      </c>
      <c r="M20" s="12">
        <v>0.64139999999999997</v>
      </c>
      <c r="N20" s="12">
        <v>0.75179999999999991</v>
      </c>
      <c r="O20" s="12">
        <v>0.8286</v>
      </c>
      <c r="P20" s="12">
        <v>0.85259999999999991</v>
      </c>
      <c r="Q20" s="12">
        <v>0.8952</v>
      </c>
      <c r="R20" s="12">
        <v>0.87479999999999991</v>
      </c>
      <c r="S20" s="12">
        <v>0.87619999999999987</v>
      </c>
      <c r="T20" s="12">
        <v>0.86680000000000001</v>
      </c>
      <c r="U20" s="12">
        <v>0.92059999999999986</v>
      </c>
      <c r="V20" s="12">
        <v>0.97520000000000007</v>
      </c>
      <c r="W20" s="12">
        <v>1.0628</v>
      </c>
    </row>
    <row r="21" spans="2:25">
      <c r="B21" s="2"/>
      <c r="C21" s="6">
        <v>7</v>
      </c>
      <c r="D21" s="12">
        <v>2.1859999999999999</v>
      </c>
      <c r="E21" s="12">
        <v>1.8572</v>
      </c>
      <c r="F21" s="12">
        <v>0.93659999999999988</v>
      </c>
      <c r="G21" s="12">
        <v>0.79500000000000004</v>
      </c>
      <c r="H21" s="12">
        <v>0.86839999999999995</v>
      </c>
      <c r="I21" s="12">
        <v>0.85559999999999992</v>
      </c>
      <c r="J21" s="12">
        <v>0.83719999999999994</v>
      </c>
      <c r="K21" s="12">
        <v>0.82919999999999994</v>
      </c>
      <c r="L21" s="12">
        <v>0.89539999999999997</v>
      </c>
      <c r="M21" s="12">
        <v>1.0204</v>
      </c>
      <c r="N21" s="12">
        <v>1.1272</v>
      </c>
      <c r="O21" s="12">
        <v>1.2096</v>
      </c>
      <c r="P21" s="12">
        <v>1.2744</v>
      </c>
      <c r="Q21" s="12">
        <v>1.2622</v>
      </c>
      <c r="R21" s="12">
        <v>1.2354000000000001</v>
      </c>
      <c r="S21" s="12">
        <v>1.2170000000000001</v>
      </c>
      <c r="T21" s="12">
        <v>1.2098</v>
      </c>
      <c r="U21" s="12">
        <v>1.2732000000000001</v>
      </c>
      <c r="V21" s="12">
        <v>1.323</v>
      </c>
      <c r="W21" s="12">
        <v>1.3722000000000001</v>
      </c>
    </row>
    <row r="22" spans="2:25">
      <c r="B22" s="2"/>
      <c r="C22" s="6">
        <v>6</v>
      </c>
      <c r="D22" s="12">
        <v>11.1816</v>
      </c>
      <c r="E22" s="12">
        <v>5.6357999999999997</v>
      </c>
      <c r="F22" s="12">
        <v>2.4016000000000002</v>
      </c>
      <c r="G22" s="12">
        <v>1.7911999999999999</v>
      </c>
      <c r="H22" s="12">
        <v>1.7407999999999999</v>
      </c>
      <c r="I22" s="12">
        <v>1.6324000000000001</v>
      </c>
      <c r="J22" s="12">
        <v>1.5084</v>
      </c>
      <c r="K22" s="12">
        <v>1.4321999999999999</v>
      </c>
      <c r="L22" s="12">
        <v>1.5256000000000001</v>
      </c>
      <c r="M22" s="12">
        <v>1.6368</v>
      </c>
      <c r="N22" s="12">
        <v>1.7474000000000001</v>
      </c>
      <c r="O22" s="12">
        <v>1.8315999999999999</v>
      </c>
      <c r="P22" s="12">
        <v>1.8608</v>
      </c>
      <c r="Q22" s="12">
        <v>1.8444</v>
      </c>
      <c r="R22" s="12">
        <v>1.774</v>
      </c>
      <c r="S22" s="12">
        <v>1.7232000000000001</v>
      </c>
      <c r="T22" s="12">
        <v>1.7629999999999999</v>
      </c>
      <c r="U22" s="12">
        <v>1.7709999999999999</v>
      </c>
      <c r="V22" s="12">
        <v>1.8064</v>
      </c>
      <c r="W22" s="12">
        <v>1.925</v>
      </c>
      <c r="Y22" s="11"/>
    </row>
    <row r="23" spans="2:25">
      <c r="B23" s="2"/>
      <c r="C23" s="6">
        <v>5</v>
      </c>
      <c r="D23" s="12">
        <v>29.915199999999999</v>
      </c>
      <c r="E23" s="12">
        <v>13.673400000000001</v>
      </c>
      <c r="F23" s="12">
        <v>5.9039999999999999</v>
      </c>
      <c r="G23" s="12">
        <v>4.0430000000000001</v>
      </c>
      <c r="H23" s="12">
        <v>3.6375999999999999</v>
      </c>
      <c r="I23" s="12">
        <v>3.2521999999999989</v>
      </c>
      <c r="J23" s="12">
        <v>2.8523999999999998</v>
      </c>
      <c r="K23" s="12">
        <v>2.665</v>
      </c>
      <c r="L23" s="12">
        <v>2.6821999999999999</v>
      </c>
      <c r="M23" s="12">
        <v>2.7435999999999998</v>
      </c>
      <c r="N23" s="12">
        <v>2.9028</v>
      </c>
      <c r="O23" s="12">
        <v>2.9752000000000001</v>
      </c>
      <c r="P23" s="12">
        <v>2.9491999999999998</v>
      </c>
      <c r="Q23" s="12">
        <v>2.8748</v>
      </c>
      <c r="R23" s="12">
        <v>2.7818000000000001</v>
      </c>
      <c r="S23" s="12">
        <v>2.6671999999999998</v>
      </c>
      <c r="T23" s="12">
        <v>2.6324000000000001</v>
      </c>
      <c r="U23" s="12">
        <v>2.6312000000000002</v>
      </c>
      <c r="V23" s="12">
        <v>2.6732</v>
      </c>
      <c r="W23" s="12">
        <v>2.7128000000000001</v>
      </c>
      <c r="Y23" s="11"/>
    </row>
    <row r="24" spans="2:25">
      <c r="B24" s="2"/>
      <c r="C24" s="6">
        <v>4</v>
      </c>
      <c r="D24" s="12">
        <v>36.686999999999998</v>
      </c>
      <c r="E24" s="12">
        <v>24.764600000000002</v>
      </c>
      <c r="F24" s="12">
        <v>12.5716</v>
      </c>
      <c r="G24" s="12">
        <v>8.5746000000000002</v>
      </c>
      <c r="H24" s="12">
        <v>7.3885999999999994</v>
      </c>
      <c r="I24" s="12">
        <v>6.2642000000000007</v>
      </c>
      <c r="J24" s="12">
        <v>5.3936000000000002</v>
      </c>
      <c r="K24" s="12">
        <v>5.0021999999999993</v>
      </c>
      <c r="L24" s="12">
        <v>4.8609999999999998</v>
      </c>
      <c r="M24" s="12">
        <v>4.9154</v>
      </c>
      <c r="N24" s="12">
        <v>4.9849999999999994</v>
      </c>
      <c r="O24" s="12">
        <v>4.9256000000000002</v>
      </c>
      <c r="P24" s="12">
        <v>4.8077999999999994</v>
      </c>
      <c r="Q24" s="12">
        <v>4.5961999999999996</v>
      </c>
      <c r="R24" s="12">
        <v>4.4711999999999996</v>
      </c>
      <c r="S24" s="12">
        <v>4.3047999999999993</v>
      </c>
      <c r="T24" s="12">
        <v>4.2038000000000002</v>
      </c>
      <c r="U24" s="12">
        <v>4.2248000000000001</v>
      </c>
      <c r="V24" s="12">
        <v>4.2530000000000001</v>
      </c>
      <c r="W24" s="12">
        <v>4.2893999999999997</v>
      </c>
    </row>
    <row r="25" spans="2:25">
      <c r="C25" s="6">
        <v>3</v>
      </c>
      <c r="D25" s="12">
        <v>17.2454</v>
      </c>
      <c r="E25" s="12">
        <v>29.256799999999998</v>
      </c>
      <c r="F25" s="12">
        <v>21.615400000000001</v>
      </c>
      <c r="G25" s="12">
        <v>16.268599999999999</v>
      </c>
      <c r="H25" s="12">
        <v>13.8492</v>
      </c>
      <c r="I25" s="12">
        <v>11.742599999999999</v>
      </c>
      <c r="J25" s="12">
        <v>10.1822</v>
      </c>
      <c r="K25" s="12">
        <v>9.2584</v>
      </c>
      <c r="L25" s="12">
        <v>8.9175999999999984</v>
      </c>
      <c r="M25" s="12">
        <v>8.8827999999999996</v>
      </c>
      <c r="N25" s="12">
        <v>8.7422000000000004</v>
      </c>
      <c r="O25" s="12">
        <v>8.6212</v>
      </c>
      <c r="P25" s="12">
        <v>8.2517999999999994</v>
      </c>
      <c r="Q25" s="12">
        <v>7.8939999999999992</v>
      </c>
      <c r="R25" s="12">
        <v>7.6102000000000007</v>
      </c>
      <c r="S25" s="12">
        <v>7.3894000000000002</v>
      </c>
      <c r="T25" s="12">
        <v>7.2569999999999997</v>
      </c>
      <c r="U25" s="12">
        <v>7.1789999999999994</v>
      </c>
      <c r="V25" s="12">
        <v>7.1941999999999986</v>
      </c>
      <c r="W25" s="12">
        <v>7.2088000000000001</v>
      </c>
    </row>
    <row r="26" spans="2:25">
      <c r="C26" s="6">
        <v>2</v>
      </c>
      <c r="D26" s="12">
        <v>2.4632000000000001</v>
      </c>
      <c r="E26" s="12">
        <v>18.880600000000001</v>
      </c>
      <c r="F26" s="12">
        <v>27.5764</v>
      </c>
      <c r="G26" s="12">
        <v>25.3062</v>
      </c>
      <c r="H26" s="12">
        <v>22.959800000000001</v>
      </c>
      <c r="I26" s="12">
        <v>20.3156</v>
      </c>
      <c r="J26" s="12">
        <v>18.285599999999999</v>
      </c>
      <c r="K26" s="12">
        <v>17.148</v>
      </c>
      <c r="L26" s="12">
        <v>16.604600000000001</v>
      </c>
      <c r="M26" s="12">
        <v>16.2272</v>
      </c>
      <c r="N26" s="12">
        <v>15.831</v>
      </c>
      <c r="O26" s="12">
        <v>15.286199999999999</v>
      </c>
      <c r="P26" s="12">
        <v>14.6852</v>
      </c>
      <c r="Q26" s="12">
        <v>14.223800000000001</v>
      </c>
      <c r="R26" s="12">
        <v>13.7464</v>
      </c>
      <c r="S26" s="12">
        <v>13.5694</v>
      </c>
      <c r="T26" s="12">
        <v>13.379</v>
      </c>
      <c r="U26" s="12">
        <v>13.1746</v>
      </c>
      <c r="V26" s="12">
        <v>13.107799999999999</v>
      </c>
      <c r="W26" s="12">
        <v>13.138199999999999</v>
      </c>
    </row>
    <row r="27" spans="2:25">
      <c r="C27" s="6">
        <v>1</v>
      </c>
      <c r="D27" s="12">
        <v>6.6400000000000001E-2</v>
      </c>
      <c r="E27" s="12">
        <v>4.9682000000000004</v>
      </c>
      <c r="F27" s="12">
        <v>21.2334</v>
      </c>
      <c r="G27" s="12">
        <v>27.088200000000001</v>
      </c>
      <c r="H27" s="12">
        <v>28.071400000000001</v>
      </c>
      <c r="I27" s="12">
        <v>28.386800000000001</v>
      </c>
      <c r="J27" s="12">
        <v>28.0884</v>
      </c>
      <c r="K27" s="12">
        <v>27.71</v>
      </c>
      <c r="L27" s="12">
        <v>27.210799999999999</v>
      </c>
      <c r="M27" s="12">
        <v>26.667400000000001</v>
      </c>
      <c r="N27" s="12">
        <v>26.154199999999999</v>
      </c>
      <c r="O27" s="12">
        <v>25.657</v>
      </c>
      <c r="P27" s="12">
        <v>25.21</v>
      </c>
      <c r="Q27" s="12">
        <v>24.811800000000002</v>
      </c>
      <c r="R27" s="12">
        <v>24.633600000000001</v>
      </c>
      <c r="S27" s="12">
        <v>24.476199999999999</v>
      </c>
      <c r="T27" s="12">
        <v>24.3828</v>
      </c>
      <c r="U27" s="12">
        <v>24.242599999999999</v>
      </c>
      <c r="V27" s="12">
        <v>24.156600000000001</v>
      </c>
      <c r="W27" s="12">
        <v>23.9544</v>
      </c>
    </row>
    <row r="28" spans="2:25">
      <c r="C28" s="6">
        <v>0</v>
      </c>
      <c r="D28" s="12">
        <v>2.0000000000000001E-4</v>
      </c>
      <c r="E28" s="12">
        <v>0.32300000000000001</v>
      </c>
      <c r="F28" s="12">
        <v>6.8192000000000004</v>
      </c>
      <c r="G28" s="12">
        <v>13.8316</v>
      </c>
      <c r="H28" s="12">
        <v>17.816800000000001</v>
      </c>
      <c r="I28" s="12">
        <v>21.83</v>
      </c>
      <c r="J28" s="12">
        <v>25.174399999999999</v>
      </c>
      <c r="K28" s="12">
        <v>26.783799999999999</v>
      </c>
      <c r="L28" s="12">
        <v>27.192599999999999</v>
      </c>
      <c r="M28" s="12">
        <v>27.227399999999999</v>
      </c>
      <c r="N28" s="12">
        <v>27.224599999999999</v>
      </c>
      <c r="O28" s="12">
        <v>27.398599999999998</v>
      </c>
      <c r="P28" s="12">
        <v>27.976600000000001</v>
      </c>
      <c r="Q28" s="12">
        <v>28.520800000000001</v>
      </c>
      <c r="R28" s="12">
        <v>29.013999999999999</v>
      </c>
      <c r="S28" s="12">
        <v>29.38</v>
      </c>
      <c r="T28" s="12">
        <v>29.336400000000001</v>
      </c>
      <c r="U28" s="12">
        <v>29.463799999999999</v>
      </c>
      <c r="V28" s="12">
        <v>29.242799999999999</v>
      </c>
      <c r="W28" s="12">
        <v>29.055399999999999</v>
      </c>
    </row>
    <row r="29" spans="2:25">
      <c r="C29" s="6">
        <v>-1</v>
      </c>
      <c r="D29" s="12">
        <v>0</v>
      </c>
      <c r="E29" s="12">
        <v>1.4E-3</v>
      </c>
      <c r="F29" s="12">
        <v>0.48520000000000002</v>
      </c>
      <c r="G29" s="12">
        <v>1.7507999999999999</v>
      </c>
      <c r="H29" s="12">
        <v>2.8814000000000002</v>
      </c>
      <c r="I29" s="12">
        <v>4.6383999999999999</v>
      </c>
      <c r="J29" s="12">
        <v>6.3136000000000001</v>
      </c>
      <c r="K29" s="12">
        <v>7.4501999999999997</v>
      </c>
      <c r="L29" s="12">
        <v>8.0603999999999996</v>
      </c>
      <c r="M29" s="12">
        <v>8.258799999999999</v>
      </c>
      <c r="N29" s="12">
        <v>8.5090000000000003</v>
      </c>
      <c r="O29" s="12">
        <v>8.9263999999999992</v>
      </c>
      <c r="P29" s="12">
        <v>9.4732000000000003</v>
      </c>
      <c r="Q29" s="12">
        <v>10.1526</v>
      </c>
      <c r="R29" s="12">
        <v>10.6266</v>
      </c>
      <c r="S29" s="12">
        <v>10.9678</v>
      </c>
      <c r="T29" s="12">
        <v>11.349</v>
      </c>
      <c r="U29" s="12">
        <v>11.345000000000001</v>
      </c>
      <c r="V29" s="12">
        <v>11.2842</v>
      </c>
      <c r="W29" s="12">
        <v>11.1328</v>
      </c>
    </row>
    <row r="30" spans="2:25">
      <c r="C30" s="6">
        <v>-2</v>
      </c>
      <c r="D30" s="12">
        <v>0</v>
      </c>
      <c r="E30" s="12">
        <v>0</v>
      </c>
      <c r="F30" s="12">
        <v>5.3999999999999994E-3</v>
      </c>
      <c r="G30" s="12">
        <v>4.4400000000000002E-2</v>
      </c>
      <c r="H30" s="12">
        <v>0.121</v>
      </c>
      <c r="I30" s="12">
        <v>0.2868</v>
      </c>
      <c r="J30" s="12">
        <v>0.50219999999999998</v>
      </c>
      <c r="K30" s="12">
        <v>0.7258</v>
      </c>
      <c r="L30" s="12">
        <v>0.86</v>
      </c>
      <c r="M30" s="12">
        <v>0.96819999999999995</v>
      </c>
      <c r="N30" s="12">
        <v>1.0426</v>
      </c>
      <c r="O30" s="12">
        <v>1.175</v>
      </c>
      <c r="P30" s="12">
        <v>1.3306</v>
      </c>
      <c r="Q30" s="12">
        <v>1.5022</v>
      </c>
      <c r="R30" s="12">
        <v>1.7318</v>
      </c>
      <c r="S30" s="12">
        <v>1.869</v>
      </c>
      <c r="T30" s="12">
        <v>1.9623999999999999</v>
      </c>
      <c r="U30" s="12">
        <v>2.0186000000000002</v>
      </c>
      <c r="V30" s="12">
        <v>2.0331999999999999</v>
      </c>
      <c r="W30" s="12">
        <v>2.0194000000000001</v>
      </c>
    </row>
    <row r="31" spans="2:25">
      <c r="C31" s="6">
        <v>-3</v>
      </c>
      <c r="D31" s="12">
        <v>0</v>
      </c>
      <c r="E31" s="12">
        <v>0</v>
      </c>
      <c r="F31" s="12">
        <v>0</v>
      </c>
      <c r="G31" s="12">
        <v>2.0000000000000001E-4</v>
      </c>
      <c r="H31" s="12">
        <v>2.3999999999999998E-3</v>
      </c>
      <c r="I31" s="12">
        <v>9.6000000000000009E-3</v>
      </c>
      <c r="J31" s="12">
        <v>2.5399999999999999E-2</v>
      </c>
      <c r="K31" s="12">
        <v>3.9600000000000003E-2</v>
      </c>
      <c r="L31" s="12">
        <v>6.2999999999999987E-2</v>
      </c>
      <c r="M31" s="12">
        <v>8.2000000000000003E-2</v>
      </c>
      <c r="N31" s="12">
        <v>0.1014</v>
      </c>
      <c r="O31" s="12">
        <v>0.12</v>
      </c>
      <c r="P31" s="12">
        <v>0.15939999999999999</v>
      </c>
      <c r="Q31" s="12">
        <v>0.19620000000000001</v>
      </c>
      <c r="R31" s="12">
        <v>0.23760000000000001</v>
      </c>
      <c r="S31" s="12">
        <v>0.25979999999999998</v>
      </c>
      <c r="T31" s="12">
        <v>0.2928</v>
      </c>
      <c r="U31" s="12">
        <v>0.31119999999999998</v>
      </c>
      <c r="V31" s="12">
        <v>0.32879999999999998</v>
      </c>
      <c r="W31" s="12">
        <v>0.35139999999999999</v>
      </c>
    </row>
    <row r="32" spans="2:25">
      <c r="C32" s="6">
        <v>-4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4.0000000000000002E-4</v>
      </c>
      <c r="J32" s="12">
        <v>4.0000000000000002E-4</v>
      </c>
      <c r="K32" s="12">
        <v>1.8E-3</v>
      </c>
      <c r="L32" s="12">
        <v>3.2000000000000002E-3</v>
      </c>
      <c r="M32" s="12">
        <v>4.5999999999999999E-3</v>
      </c>
      <c r="N32" s="12">
        <v>5.9999999999999993E-3</v>
      </c>
      <c r="O32" s="12">
        <v>8.5999999999999983E-3</v>
      </c>
      <c r="P32" s="12">
        <v>1.5800000000000002E-2</v>
      </c>
      <c r="Q32" s="12">
        <v>2.1000000000000001E-2</v>
      </c>
      <c r="R32" s="12">
        <v>2.8000000000000001E-2</v>
      </c>
      <c r="S32" s="12">
        <v>4.1200000000000001E-2</v>
      </c>
      <c r="T32" s="12">
        <v>4.3400000000000001E-2</v>
      </c>
      <c r="U32" s="12">
        <v>4.9199999999999987E-2</v>
      </c>
      <c r="V32" s="12">
        <v>5.0599999999999992E-2</v>
      </c>
      <c r="W32" s="12">
        <v>5.2999999999999999E-2</v>
      </c>
    </row>
    <row r="33" spans="3:23">
      <c r="C33" s="6">
        <v>-5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4.0000000000000002E-4</v>
      </c>
      <c r="N33" s="13">
        <v>0</v>
      </c>
      <c r="O33" s="13">
        <v>1E-3</v>
      </c>
      <c r="P33" s="13">
        <v>6.0000000000000006E-4</v>
      </c>
      <c r="Q33" s="13">
        <v>2E-3</v>
      </c>
      <c r="R33" s="13">
        <v>2.3999999999999998E-3</v>
      </c>
      <c r="S33" s="13">
        <v>2.8E-3</v>
      </c>
      <c r="T33" s="13">
        <v>5.1999999999999998E-3</v>
      </c>
      <c r="U33" s="13">
        <v>5.3999999999999994E-3</v>
      </c>
      <c r="V33" s="13">
        <v>6.9999999999999993E-3</v>
      </c>
      <c r="W33" s="13">
        <v>6.5999999999999991E-3</v>
      </c>
    </row>
    <row r="34" spans="3:23">
      <c r="C34" s="6">
        <v>-6</v>
      </c>
      <c r="D34" s="1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2.0000000000000001E-4</v>
      </c>
      <c r="Q34" s="13">
        <v>0</v>
      </c>
      <c r="R34" s="13">
        <v>0</v>
      </c>
      <c r="S34" s="13">
        <v>7.9999999999999993E-4</v>
      </c>
      <c r="T34" s="13">
        <v>4.0000000000000002E-4</v>
      </c>
      <c r="U34" s="13">
        <v>7.9999999999999993E-4</v>
      </c>
      <c r="V34" s="13">
        <v>6.0000000000000006E-4</v>
      </c>
      <c r="W34" s="13">
        <v>1E-3</v>
      </c>
    </row>
    <row r="35" spans="3:23">
      <c r="C35" s="6">
        <v>-7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2.0000000000000001E-4</v>
      </c>
      <c r="U35" s="13">
        <v>0</v>
      </c>
      <c r="V35" s="13">
        <v>2.0000000000000001E-4</v>
      </c>
      <c r="W35" s="13">
        <v>0</v>
      </c>
    </row>
    <row r="36" spans="3:23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2023-08-06T22:26:45Z</dcterms:created>
  <dcterms:modified xsi:type="dcterms:W3CDTF">2023-08-06T22:27:30Z</dcterms:modified>
</cp:coreProperties>
</file>