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A8903096-53F3-4561-B8DB-29E6DA29D093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<sst xmlns="http://schemas.openxmlformats.org/spreadsheetml/2006/main" count="15" uniqueCount="15">
  <si>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</si>
  <si>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</si>
  <si>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</si>
  <si>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</si>
  <si>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</si>
  <si>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</si>
  <si>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</si>
  <si>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</si>
  <si>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</si>
  <si>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</si>
  <si>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500,000</t>
  </si>
  <si>
    <t>SAS Institute Inc.</t>
  </si>
  <si>
    <t>HJM Simulation of German Bund Yield Curve</t>
  </si>
  <si>
    <t>Distribution of Future Values of the 3-Month Bill Rate (Probability of Being within Range, Percent)</t>
  </si>
  <si>
    <t>July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</si>
</sst>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AA30" sqref="AA30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10</v>
      </c>
    </row>
    <row r="7" spans="1:23">
      <c r="B7" s="2" t="s">
        <v>13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2.0000000000000001E-4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2.0000000000000001E-4</v>
      </c>
      <c r="R12" s="12">
        <v>0</v>
      </c>
      <c r="S12" s="12">
        <v>0</v>
      </c>
      <c r="T12" s="12">
        <v>4.0000000000000002E-4</v>
      </c>
      <c r="U12" s="12">
        <v>0</v>
      </c>
      <c r="V12" s="12">
        <v>0</v>
      </c>
      <c r="W12" s="12">
        <v>4.0000000000000002E-4</v>
      </c>
    </row>
    <row r="13" spans="1:23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2.0000000000000001E-4</v>
      </c>
      <c r="R13" s="12">
        <v>2.0000000000000001E-4</v>
      </c>
      <c r="S13" s="12">
        <v>4.0000000000000002E-4</v>
      </c>
      <c r="T13" s="12">
        <v>0</v>
      </c>
      <c r="U13" s="12">
        <v>0</v>
      </c>
      <c r="V13" s="12">
        <v>4.0000000000000002E-4</v>
      </c>
      <c r="W13" s="12">
        <v>6.0000000000000006E-4</v>
      </c>
    </row>
    <row r="14" spans="1:23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2.0000000000000001E-4</v>
      </c>
      <c r="Q14" s="12">
        <v>0</v>
      </c>
      <c r="R14" s="12">
        <v>4.0000000000000002E-4</v>
      </c>
      <c r="S14" s="12">
        <v>2.0000000000000001E-4</v>
      </c>
      <c r="T14" s="12">
        <v>6.0000000000000006E-4</v>
      </c>
      <c r="U14" s="12">
        <v>7.9999999999999993E-4</v>
      </c>
      <c r="V14" s="12">
        <v>7.9999999999999993E-4</v>
      </c>
      <c r="W14" s="12">
        <v>1E-3</v>
      </c>
    </row>
    <row r="15" spans="1:23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2.0000000000000001E-4</v>
      </c>
      <c r="Q15" s="12">
        <v>6.0000000000000006E-4</v>
      </c>
      <c r="R15" s="12">
        <v>1.4E-3</v>
      </c>
      <c r="S15" s="12">
        <v>7.9999999999999993E-4</v>
      </c>
      <c r="T15" s="12">
        <v>2E-3</v>
      </c>
      <c r="U15" s="12">
        <v>3.0000000000000001E-3</v>
      </c>
      <c r="V15" s="12">
        <v>1.8E-3</v>
      </c>
      <c r="W15" s="12">
        <v>1.8E-3</v>
      </c>
    </row>
    <row r="16" spans="1:23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4.0000000000000002E-4</v>
      </c>
      <c r="O16" s="12">
        <v>1E-3</v>
      </c>
      <c r="P16" s="12">
        <v>1E-3</v>
      </c>
      <c r="Q16" s="12">
        <v>2E-3</v>
      </c>
      <c r="R16" s="12">
        <v>1.6000000000000001E-3</v>
      </c>
      <c r="S16" s="12">
        <v>3.5999999999999999E-3</v>
      </c>
      <c r="T16" s="12">
        <v>5.5999999999999999E-3</v>
      </c>
      <c r="U16" s="12">
        <v>6.3999999999999986E-3</v>
      </c>
      <c r="V16" s="12">
        <v>6.7999999999999996E-3</v>
      </c>
      <c r="W16" s="12">
        <v>7.3999999999999986E-3</v>
      </c>
    </row>
    <row r="17" spans="2:25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4.0000000000000002E-4</v>
      </c>
      <c r="N17" s="12">
        <v>6.0000000000000006E-4</v>
      </c>
      <c r="O17" s="12">
        <v>2.3999999999999998E-3</v>
      </c>
      <c r="P17" s="12">
        <v>3.3999999999999998E-3</v>
      </c>
      <c r="Q17" s="12">
        <v>3.8E-3</v>
      </c>
      <c r="R17" s="12">
        <v>7.3999999999999986E-3</v>
      </c>
      <c r="S17" s="12">
        <v>7.1999999999999998E-3</v>
      </c>
      <c r="T17" s="12">
        <v>7.5999999999999991E-3</v>
      </c>
      <c r="U17" s="12">
        <v>1.2999999999999999E-2</v>
      </c>
      <c r="V17" s="12">
        <v>1.9400000000000001E-2</v>
      </c>
      <c r="W17" s="12">
        <v>1.6799999999999999E-2</v>
      </c>
    </row>
    <row r="18" spans="2:25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2.0000000000000001E-4</v>
      </c>
      <c r="J18" s="12">
        <v>6.0000000000000006E-4</v>
      </c>
      <c r="K18" s="12">
        <v>0</v>
      </c>
      <c r="L18" s="12">
        <v>4.0000000000000002E-4</v>
      </c>
      <c r="M18" s="12">
        <v>7.9999999999999993E-4</v>
      </c>
      <c r="N18" s="12">
        <v>1.1999999999999999E-3</v>
      </c>
      <c r="O18" s="12">
        <v>5.1999999999999998E-3</v>
      </c>
      <c r="P18" s="12">
        <v>8.3999999999999995E-3</v>
      </c>
      <c r="Q18" s="12">
        <v>1.2999999999999999E-2</v>
      </c>
      <c r="R18" s="12">
        <v>1.34E-2</v>
      </c>
      <c r="S18" s="12">
        <v>1.9400000000000001E-2</v>
      </c>
      <c r="T18" s="12">
        <v>2.24E-2</v>
      </c>
      <c r="U18" s="12">
        <v>3.2199999999999999E-2</v>
      </c>
      <c r="V18" s="12">
        <v>3.5400000000000001E-2</v>
      </c>
      <c r="W18" s="12">
        <v>3.6999999999999998E-2</v>
      </c>
    </row>
    <row r="19" spans="2:25">
      <c r="B19" s="2"/>
      <c r="C19" s="6">
        <v>13</v>
      </c>
      <c r="D19" s="12">
        <v>0</v>
      </c>
      <c r="E19" s="12">
        <v>0</v>
      </c>
      <c r="F19" s="12">
        <v>0</v>
      </c>
      <c r="G19" s="12">
        <v>2.0000000000000001E-4</v>
      </c>
      <c r="H19" s="12">
        <v>4.0000000000000002E-4</v>
      </c>
      <c r="I19" s="12">
        <v>4.0000000000000002E-4</v>
      </c>
      <c r="J19" s="12">
        <v>4.0000000000000002E-4</v>
      </c>
      <c r="K19" s="12">
        <v>2E-3</v>
      </c>
      <c r="L19" s="12">
        <v>3.8E-3</v>
      </c>
      <c r="M19" s="12">
        <v>4.0000000000000001E-3</v>
      </c>
      <c r="N19" s="12">
        <v>8.5999999999999983E-3</v>
      </c>
      <c r="O19" s="12">
        <v>1.32E-2</v>
      </c>
      <c r="P19" s="12">
        <v>2.46E-2</v>
      </c>
      <c r="Q19" s="12">
        <v>2.7799999999999998E-2</v>
      </c>
      <c r="R19" s="12">
        <v>3.5000000000000003E-2</v>
      </c>
      <c r="S19" s="12">
        <v>4.8399999999999999E-2</v>
      </c>
      <c r="T19" s="12">
        <v>6.0400000000000002E-2</v>
      </c>
      <c r="U19" s="12">
        <v>7.1599999999999997E-2</v>
      </c>
      <c r="V19" s="12">
        <v>8.0999999999999989E-2</v>
      </c>
      <c r="W19" s="12">
        <v>9.6399999999999986E-2</v>
      </c>
    </row>
    <row r="20" spans="2:25">
      <c r="B20" s="2"/>
      <c r="C20" s="6">
        <v>12</v>
      </c>
      <c r="D20" s="12">
        <v>0</v>
      </c>
      <c r="E20" s="12">
        <v>0</v>
      </c>
      <c r="F20" s="12">
        <v>0</v>
      </c>
      <c r="G20" s="12">
        <v>1E-3</v>
      </c>
      <c r="H20" s="12">
        <v>1.4E-3</v>
      </c>
      <c r="I20" s="12">
        <v>2.3999999999999998E-3</v>
      </c>
      <c r="J20" s="12">
        <v>2.5999999999999999E-3</v>
      </c>
      <c r="K20" s="12">
        <v>5.1999999999999998E-3</v>
      </c>
      <c r="L20" s="12">
        <v>1.14E-2</v>
      </c>
      <c r="M20" s="12">
        <v>1.44E-2</v>
      </c>
      <c r="N20" s="12">
        <v>2.0199999999999999E-2</v>
      </c>
      <c r="O20" s="12">
        <v>3.6999999999999998E-2</v>
      </c>
      <c r="P20" s="12">
        <v>4.6800000000000001E-2</v>
      </c>
      <c r="Q20" s="12">
        <v>6.2399999999999997E-2</v>
      </c>
      <c r="R20" s="12">
        <v>7.5199999999999989E-2</v>
      </c>
      <c r="S20" s="12">
        <v>9.8000000000000004E-2</v>
      </c>
      <c r="T20" s="12">
        <v>0.129</v>
      </c>
      <c r="U20" s="12">
        <v>0.1464</v>
      </c>
      <c r="V20" s="12">
        <v>0.17380000000000001</v>
      </c>
      <c r="W20" s="12">
        <v>0.18820000000000001</v>
      </c>
    </row>
    <row r="21" spans="2:25">
      <c r="B21" s="2"/>
      <c r="C21" s="6">
        <v>11</v>
      </c>
      <c r="D21" s="12">
        <v>0</v>
      </c>
      <c r="E21" s="12">
        <v>0</v>
      </c>
      <c r="F21" s="12">
        <v>7.9999999999999993E-4</v>
      </c>
      <c r="G21" s="12">
        <v>4.9999999999999992E-3</v>
      </c>
      <c r="H21" s="12">
        <v>6.5999999999999991E-3</v>
      </c>
      <c r="I21" s="12">
        <v>4.9999999999999992E-3</v>
      </c>
      <c r="J21" s="12">
        <v>1.0800000000000001E-2</v>
      </c>
      <c r="K21" s="12">
        <v>2.3400000000000001E-2</v>
      </c>
      <c r="L21" s="12">
        <v>3.04E-2</v>
      </c>
      <c r="M21" s="12">
        <v>3.8199999999999998E-2</v>
      </c>
      <c r="N21" s="12">
        <v>5.0799999999999998E-2</v>
      </c>
      <c r="O21" s="12">
        <v>7.4999999999999997E-2</v>
      </c>
      <c r="P21" s="12">
        <v>0.107</v>
      </c>
      <c r="Q21" s="12">
        <v>0.12839999999999999</v>
      </c>
      <c r="R21" s="12">
        <v>0.15540000000000001</v>
      </c>
      <c r="S21" s="12">
        <v>0.18559999999999999</v>
      </c>
      <c r="T21" s="12">
        <v>0.2344</v>
      </c>
      <c r="U21" s="12">
        <v>0.2838</v>
      </c>
      <c r="V21" s="12">
        <v>0.32519999999999999</v>
      </c>
      <c r="W21" s="12">
        <v>0.35699999999999998</v>
      </c>
    </row>
    <row r="22" spans="2:25">
      <c r="B22" s="2"/>
      <c r="C22" s="6">
        <v>10</v>
      </c>
      <c r="D22" s="12">
        <v>0</v>
      </c>
      <c r="E22" s="12">
        <v>4.0000000000000002E-4</v>
      </c>
      <c r="F22" s="12">
        <v>4.9999999999999992E-3</v>
      </c>
      <c r="G22" s="12">
        <v>1.3599999999999999E-2</v>
      </c>
      <c r="H22" s="12">
        <v>2.1999999999999999E-2</v>
      </c>
      <c r="I22" s="12">
        <v>0.02</v>
      </c>
      <c r="J22" s="12">
        <v>0.03</v>
      </c>
      <c r="K22" s="12">
        <v>4.3400000000000001E-2</v>
      </c>
      <c r="L22" s="12">
        <v>0.06</v>
      </c>
      <c r="M22" s="12">
        <v>8.7599999999999997E-2</v>
      </c>
      <c r="N22" s="12">
        <v>0.1116</v>
      </c>
      <c r="O22" s="12">
        <v>0.1434</v>
      </c>
      <c r="P22" s="12">
        <v>0.19800000000000001</v>
      </c>
      <c r="Q22" s="12">
        <v>0.2442</v>
      </c>
      <c r="R22" s="12">
        <v>0.27700000000000002</v>
      </c>
      <c r="S22" s="12">
        <v>0.32059999999999989</v>
      </c>
      <c r="T22" s="12">
        <v>0.36799999999999999</v>
      </c>
      <c r="U22" s="12">
        <v>0.45319999999999988</v>
      </c>
      <c r="V22" s="12">
        <v>0.52839999999999998</v>
      </c>
      <c r="W22" s="12">
        <v>0.56419999999999992</v>
      </c>
      <c r="Y22" s="11"/>
    </row>
    <row r="23" spans="2:25">
      <c r="B23" s="2"/>
      <c r="C23" s="6">
        <v>9</v>
      </c>
      <c r="D23" s="12">
        <v>0</v>
      </c>
      <c r="E23" s="12">
        <v>5.1999999999999998E-3</v>
      </c>
      <c r="F23" s="12">
        <v>2.18E-2</v>
      </c>
      <c r="G23" s="12">
        <v>4.4200000000000003E-2</v>
      </c>
      <c r="H23" s="12">
        <v>6.1400000000000003E-2</v>
      </c>
      <c r="I23" s="12">
        <v>5.5999999999999987E-2</v>
      </c>
      <c r="J23" s="12">
        <v>6.7599999999999993E-2</v>
      </c>
      <c r="K23" s="12">
        <v>9.06E-2</v>
      </c>
      <c r="L23" s="12">
        <v>0.12280000000000001</v>
      </c>
      <c r="M23" s="12">
        <v>0.1434</v>
      </c>
      <c r="N23" s="12">
        <v>0.18379999999999999</v>
      </c>
      <c r="O23" s="12">
        <v>0.25199999999999989</v>
      </c>
      <c r="P23" s="12">
        <v>0.3266</v>
      </c>
      <c r="Q23" s="12">
        <v>0.3624</v>
      </c>
      <c r="R23" s="12">
        <v>0.41039999999999999</v>
      </c>
      <c r="S23" s="12">
        <v>0.47860000000000003</v>
      </c>
      <c r="T23" s="12">
        <v>0.5756</v>
      </c>
      <c r="U23" s="12">
        <v>0.64359999999999995</v>
      </c>
      <c r="V23" s="12">
        <v>0.75099999999999989</v>
      </c>
      <c r="W23" s="12">
        <v>0.83420000000000005</v>
      </c>
      <c r="Y23" s="11"/>
    </row>
    <row r="24" spans="2:25">
      <c r="B24" s="2"/>
      <c r="C24" s="6">
        <v>8</v>
      </c>
      <c r="D24" s="12">
        <v>0</v>
      </c>
      <c r="E24" s="12">
        <v>3.1799999999999988E-2</v>
      </c>
      <c r="F24" s="12">
        <v>7.9000000000000001E-2</v>
      </c>
      <c r="G24" s="12">
        <v>0.112</v>
      </c>
      <c r="H24" s="12">
        <v>0.13500000000000001</v>
      </c>
      <c r="I24" s="12">
        <v>0.12939999999999999</v>
      </c>
      <c r="J24" s="12">
        <v>0.13020000000000001</v>
      </c>
      <c r="K24" s="12">
        <v>0.1812</v>
      </c>
      <c r="L24" s="12">
        <v>0.2422</v>
      </c>
      <c r="M24" s="12">
        <v>0.26440000000000002</v>
      </c>
      <c r="N24" s="12">
        <v>0.31159999999999999</v>
      </c>
      <c r="O24" s="12">
        <v>0.40239999999999998</v>
      </c>
      <c r="P24" s="12">
        <v>0.50119999999999998</v>
      </c>
      <c r="Q24" s="12">
        <v>0.55039999999999989</v>
      </c>
      <c r="R24" s="12">
        <v>0.58119999999999994</v>
      </c>
      <c r="S24" s="12">
        <v>0.65339999999999998</v>
      </c>
      <c r="T24" s="12">
        <v>0.78499999999999992</v>
      </c>
      <c r="U24" s="12">
        <v>0.91039999999999988</v>
      </c>
      <c r="V24" s="12">
        <v>0.99060000000000004</v>
      </c>
      <c r="W24" s="12">
        <v>1.0855999999999999</v>
      </c>
    </row>
    <row r="25" spans="2:25">
      <c r="C25" s="6">
        <v>7</v>
      </c>
      <c r="D25" s="12">
        <v>6.5999999999999991E-3</v>
      </c>
      <c r="E25" s="12">
        <v>0.1628</v>
      </c>
      <c r="F25" s="12">
        <v>0.21820000000000001</v>
      </c>
      <c r="G25" s="12">
        <v>0.27379999999999999</v>
      </c>
      <c r="H25" s="12">
        <v>0.2898</v>
      </c>
      <c r="I25" s="12">
        <v>0.248</v>
      </c>
      <c r="J25" s="12">
        <v>0.24840000000000001</v>
      </c>
      <c r="K25" s="12">
        <v>0.3276</v>
      </c>
      <c r="L25" s="12">
        <v>0.3952</v>
      </c>
      <c r="M25" s="12">
        <v>0.44419999999999998</v>
      </c>
      <c r="N25" s="12">
        <v>0.48380000000000001</v>
      </c>
      <c r="O25" s="12">
        <v>0.59499999999999997</v>
      </c>
      <c r="P25" s="12">
        <v>0.70919999999999994</v>
      </c>
      <c r="Q25" s="12">
        <v>0.78159999999999996</v>
      </c>
      <c r="R25" s="12">
        <v>0.8286</v>
      </c>
      <c r="S25" s="12">
        <v>0.90399999999999991</v>
      </c>
      <c r="T25" s="12">
        <v>1.0244</v>
      </c>
      <c r="U25" s="12">
        <v>1.2083999999999999</v>
      </c>
      <c r="V25" s="12">
        <v>1.3146</v>
      </c>
      <c r="W25" s="12">
        <v>1.3568</v>
      </c>
    </row>
    <row r="26" spans="2:25">
      <c r="C26" s="6">
        <v>6</v>
      </c>
      <c r="D26" s="12">
        <v>0.15920000000000001</v>
      </c>
      <c r="E26" s="12">
        <v>0.75019999999999998</v>
      </c>
      <c r="F26" s="12">
        <v>0.66739999999999999</v>
      </c>
      <c r="G26" s="12">
        <v>0.67799999999999994</v>
      </c>
      <c r="H26" s="12">
        <v>0.62860000000000005</v>
      </c>
      <c r="I26" s="12">
        <v>0.52480000000000004</v>
      </c>
      <c r="J26" s="12">
        <v>0.51279999999999992</v>
      </c>
      <c r="K26" s="12">
        <v>0.63460000000000005</v>
      </c>
      <c r="L26" s="12">
        <v>0.74639999999999995</v>
      </c>
      <c r="M26" s="12">
        <v>0.74119999999999997</v>
      </c>
      <c r="N26" s="12">
        <v>0.78459999999999985</v>
      </c>
      <c r="O26" s="12">
        <v>0.95239999999999991</v>
      </c>
      <c r="P26" s="12">
        <v>1.0948</v>
      </c>
      <c r="Q26" s="12">
        <v>1.1512</v>
      </c>
      <c r="R26" s="12">
        <v>1.177</v>
      </c>
      <c r="S26" s="12">
        <v>1.2791999999999999</v>
      </c>
      <c r="T26" s="12">
        <v>1.44</v>
      </c>
      <c r="U26" s="12">
        <v>1.593</v>
      </c>
      <c r="V26" s="12">
        <v>1.7545999999999999</v>
      </c>
      <c r="W26" s="12">
        <v>1.8498000000000001</v>
      </c>
    </row>
    <row r="27" spans="2:25">
      <c r="C27" s="6">
        <v>5</v>
      </c>
      <c r="D27" s="12">
        <v>2.6496</v>
      </c>
      <c r="E27" s="12">
        <v>3.0097999999999998</v>
      </c>
      <c r="F27" s="12">
        <v>1.8794</v>
      </c>
      <c r="G27" s="12">
        <v>1.5862000000000001</v>
      </c>
      <c r="H27" s="12">
        <v>1.4119999999999999</v>
      </c>
      <c r="I27" s="12">
        <v>1.1257999999999999</v>
      </c>
      <c r="J27" s="12">
        <v>1.0966</v>
      </c>
      <c r="K27" s="12">
        <v>1.3182</v>
      </c>
      <c r="L27" s="12">
        <v>1.4166000000000001</v>
      </c>
      <c r="M27" s="12">
        <v>1.3344</v>
      </c>
      <c r="N27" s="12">
        <v>1.3935999999999999</v>
      </c>
      <c r="O27" s="12">
        <v>1.6442000000000001</v>
      </c>
      <c r="P27" s="12">
        <v>1.7926</v>
      </c>
      <c r="Q27" s="12">
        <v>1.8196000000000001</v>
      </c>
      <c r="R27" s="12">
        <v>1.9</v>
      </c>
      <c r="S27" s="12">
        <v>2.0156000000000001</v>
      </c>
      <c r="T27" s="12">
        <v>2.1728000000000001</v>
      </c>
      <c r="U27" s="12">
        <v>2.3874</v>
      </c>
      <c r="V27" s="12">
        <v>2.5550000000000002</v>
      </c>
      <c r="W27" s="12">
        <v>2.629</v>
      </c>
    </row>
    <row r="28" spans="2:25">
      <c r="C28" s="6">
        <v>4</v>
      </c>
      <c r="D28" s="12">
        <v>18.3188</v>
      </c>
      <c r="E28" s="12">
        <v>9.5349999999999984</v>
      </c>
      <c r="F28" s="12">
        <v>4.8675999999999986</v>
      </c>
      <c r="G28" s="12">
        <v>3.8576000000000001</v>
      </c>
      <c r="H28" s="12">
        <v>3.2696000000000001</v>
      </c>
      <c r="I28" s="12">
        <v>2.5215999999999998</v>
      </c>
      <c r="J28" s="12">
        <v>2.3712</v>
      </c>
      <c r="K28" s="12">
        <v>2.7282000000000002</v>
      </c>
      <c r="L28" s="12">
        <v>2.8214000000000001</v>
      </c>
      <c r="M28" s="12">
        <v>2.5825999999999998</v>
      </c>
      <c r="N28" s="12">
        <v>2.6793999999999998</v>
      </c>
      <c r="O28" s="12">
        <v>3.0007999999999999</v>
      </c>
      <c r="P28" s="12">
        <v>3.1726000000000001</v>
      </c>
      <c r="Q28" s="12">
        <v>3.1711999999999998</v>
      </c>
      <c r="R28" s="12">
        <v>3.2132000000000001</v>
      </c>
      <c r="S28" s="12">
        <v>3.3368000000000002</v>
      </c>
      <c r="T28" s="12">
        <v>3.5701999999999998</v>
      </c>
      <c r="U28" s="12">
        <v>3.827399999999999</v>
      </c>
      <c r="V28" s="12">
        <v>4.0019999999999998</v>
      </c>
      <c r="W28" s="12">
        <v>4.0609999999999999</v>
      </c>
    </row>
    <row r="29" spans="2:25">
      <c r="C29" s="6">
        <v>3</v>
      </c>
      <c r="D29" s="12">
        <v>45.116</v>
      </c>
      <c r="E29" s="12">
        <v>22.327999999999999</v>
      </c>
      <c r="F29" s="12">
        <v>11.2334</v>
      </c>
      <c r="G29" s="12">
        <v>8.8090000000000011</v>
      </c>
      <c r="H29" s="12">
        <v>7.3448000000000002</v>
      </c>
      <c r="I29" s="12">
        <v>5.6936</v>
      </c>
      <c r="J29" s="12">
        <v>5.444</v>
      </c>
      <c r="K29" s="12">
        <v>5.9137999999999993</v>
      </c>
      <c r="L29" s="12">
        <v>5.7695999999999996</v>
      </c>
      <c r="M29" s="12">
        <v>5.2815999999999992</v>
      </c>
      <c r="N29" s="12">
        <v>5.3625999999999996</v>
      </c>
      <c r="O29" s="12">
        <v>5.8005999999999993</v>
      </c>
      <c r="P29" s="12">
        <v>5.9801999999999991</v>
      </c>
      <c r="Q29" s="12">
        <v>5.8679999999999994</v>
      </c>
      <c r="R29" s="12">
        <v>5.8227999999999991</v>
      </c>
      <c r="S29" s="12">
        <v>6.0355999999999996</v>
      </c>
      <c r="T29" s="12">
        <v>6.3154000000000003</v>
      </c>
      <c r="U29" s="12">
        <v>6.6531999999999991</v>
      </c>
      <c r="V29" s="12">
        <v>6.7319999999999993</v>
      </c>
      <c r="W29" s="12">
        <v>6.7248000000000001</v>
      </c>
    </row>
    <row r="30" spans="2:25">
      <c r="C30" s="6">
        <v>2</v>
      </c>
      <c r="D30" s="12">
        <v>30.023199999999999</v>
      </c>
      <c r="E30" s="12">
        <v>32.833399999999997</v>
      </c>
      <c r="F30" s="12">
        <v>21.459</v>
      </c>
      <c r="G30" s="12">
        <v>18.255600000000001</v>
      </c>
      <c r="H30" s="12">
        <v>15.801600000000001</v>
      </c>
      <c r="I30" s="12">
        <v>12.9398</v>
      </c>
      <c r="J30" s="12">
        <v>12.5434</v>
      </c>
      <c r="K30" s="12">
        <v>13.095800000000001</v>
      </c>
      <c r="L30" s="12">
        <v>12.3018</v>
      </c>
      <c r="M30" s="12">
        <v>11.264799999999999</v>
      </c>
      <c r="N30" s="12">
        <v>11.5442</v>
      </c>
      <c r="O30" s="12">
        <v>12.0732</v>
      </c>
      <c r="P30" s="12">
        <v>11.829000000000001</v>
      </c>
      <c r="Q30" s="12">
        <v>11.422599999999999</v>
      </c>
      <c r="R30" s="12">
        <v>11.3864</v>
      </c>
      <c r="S30" s="12">
        <v>11.708399999999999</v>
      </c>
      <c r="T30" s="12">
        <v>12.0814</v>
      </c>
      <c r="U30" s="12">
        <v>12.2422</v>
      </c>
      <c r="V30" s="12">
        <v>12.2522</v>
      </c>
      <c r="W30" s="12">
        <v>12.046799999999999</v>
      </c>
    </row>
    <row r="31" spans="2:25">
      <c r="C31" s="6">
        <v>1</v>
      </c>
      <c r="D31" s="12">
        <v>3.6850000000000001</v>
      </c>
      <c r="E31" s="12">
        <v>24.6068</v>
      </c>
      <c r="F31" s="12">
        <v>29.895800000000001</v>
      </c>
      <c r="G31" s="12">
        <v>29.737200000000001</v>
      </c>
      <c r="H31" s="12">
        <v>28.525600000000001</v>
      </c>
      <c r="I31" s="12">
        <v>26.110800000000001</v>
      </c>
      <c r="J31" s="12">
        <v>25.916</v>
      </c>
      <c r="K31" s="12">
        <v>26.102399999999999</v>
      </c>
      <c r="L31" s="12">
        <v>24.4938</v>
      </c>
      <c r="M31" s="12">
        <v>23.143799999999999</v>
      </c>
      <c r="N31" s="12">
        <v>23.487400000000001</v>
      </c>
      <c r="O31" s="12">
        <v>23.675999999999998</v>
      </c>
      <c r="P31" s="12">
        <v>22.985399999999998</v>
      </c>
      <c r="Q31" s="12">
        <v>22.369800000000001</v>
      </c>
      <c r="R31" s="12">
        <v>22.392399999999999</v>
      </c>
      <c r="S31" s="12">
        <v>22.3474</v>
      </c>
      <c r="T31" s="12">
        <v>22.4392</v>
      </c>
      <c r="U31" s="12">
        <v>22.233599999999999</v>
      </c>
      <c r="V31" s="12">
        <v>21.970600000000001</v>
      </c>
      <c r="W31" s="12">
        <v>21.748000000000001</v>
      </c>
    </row>
    <row r="32" spans="2:25">
      <c r="C32" s="6">
        <v>0</v>
      </c>
      <c r="D32" s="12">
        <v>4.1599999999999998E-2</v>
      </c>
      <c r="E32" s="12">
        <v>6.4131999999999998</v>
      </c>
      <c r="F32" s="12">
        <v>23.2104</v>
      </c>
      <c r="G32" s="12">
        <v>27.573599999999999</v>
      </c>
      <c r="H32" s="12">
        <v>30.453600000000002</v>
      </c>
      <c r="I32" s="12">
        <v>33.474200000000003</v>
      </c>
      <c r="J32" s="12">
        <v>33.700200000000002</v>
      </c>
      <c r="K32" s="12">
        <v>32.688400000000001</v>
      </c>
      <c r="L32" s="12">
        <v>32.516599999999997</v>
      </c>
      <c r="M32" s="12">
        <v>32.747799999999998</v>
      </c>
      <c r="N32" s="12">
        <v>32.281399999999998</v>
      </c>
      <c r="O32" s="12">
        <v>31.417999999999999</v>
      </c>
      <c r="P32" s="12">
        <v>31.047000000000001</v>
      </c>
      <c r="Q32" s="12">
        <v>30.723400000000002</v>
      </c>
      <c r="R32" s="12">
        <v>30.359200000000001</v>
      </c>
      <c r="S32" s="12">
        <v>29.972999999999999</v>
      </c>
      <c r="T32" s="12">
        <v>29.242000000000001</v>
      </c>
      <c r="U32" s="12">
        <v>28.563800000000001</v>
      </c>
      <c r="V32" s="12">
        <v>28.0548</v>
      </c>
      <c r="W32" s="12">
        <v>27.8522</v>
      </c>
    </row>
    <row r="33" spans="3:23">
      <c r="C33" s="6">
        <v>-1</v>
      </c>
      <c r="D33" s="13">
        <v>0</v>
      </c>
      <c r="E33" s="13">
        <v>0.32100000000000001</v>
      </c>
      <c r="F33" s="13">
        <v>5.9823999999999993</v>
      </c>
      <c r="G33" s="13">
        <v>8.0741999999999994</v>
      </c>
      <c r="H33" s="13">
        <v>10.6142</v>
      </c>
      <c r="I33" s="13">
        <v>14.464399999999999</v>
      </c>
      <c r="J33" s="13">
        <v>14.769399999999999</v>
      </c>
      <c r="K33" s="13">
        <v>13.824400000000001</v>
      </c>
      <c r="L33" s="13">
        <v>15.365600000000001</v>
      </c>
      <c r="M33" s="13">
        <v>16.938800000000001</v>
      </c>
      <c r="N33" s="13">
        <v>16.156600000000001</v>
      </c>
      <c r="O33" s="13">
        <v>15.166399999999999</v>
      </c>
      <c r="P33" s="13">
        <v>15.2842</v>
      </c>
      <c r="Q33" s="13">
        <v>15.882999999999999</v>
      </c>
      <c r="R33" s="13">
        <v>15.7242</v>
      </c>
      <c r="S33" s="13">
        <v>15.091200000000001</v>
      </c>
      <c r="T33" s="13">
        <v>14.3948</v>
      </c>
      <c r="U33" s="13">
        <v>13.917199999999999</v>
      </c>
      <c r="V33" s="13">
        <v>13.804</v>
      </c>
      <c r="W33" s="13">
        <v>13.8012</v>
      </c>
    </row>
    <row r="34" spans="3:23">
      <c r="C34" s="6">
        <v>-2</v>
      </c>
      <c r="D34" s="13">
        <v>0</v>
      </c>
      <c r="E34" s="13">
        <v>2.3999999999999998E-3</v>
      </c>
      <c r="F34" s="13">
        <v>0.4592</v>
      </c>
      <c r="G34" s="13">
        <v>0.92120000000000002</v>
      </c>
      <c r="H34" s="13">
        <v>1.3364</v>
      </c>
      <c r="I34" s="13">
        <v>2.4323999999999999</v>
      </c>
      <c r="J34" s="13">
        <v>2.8008000000000002</v>
      </c>
      <c r="K34" s="13">
        <v>2.6518000000000002</v>
      </c>
      <c r="L34" s="13">
        <v>3.1667999999999998</v>
      </c>
      <c r="M34" s="13">
        <v>4.1395999999999997</v>
      </c>
      <c r="N34" s="13">
        <v>4.1692</v>
      </c>
      <c r="O34" s="13">
        <v>3.7964000000000002</v>
      </c>
      <c r="P34" s="13">
        <v>3.8814000000000002</v>
      </c>
      <c r="Q34" s="13">
        <v>4.2233999999999998</v>
      </c>
      <c r="R34" s="13">
        <v>4.3346</v>
      </c>
      <c r="S34" s="13">
        <v>4.2102000000000004</v>
      </c>
      <c r="T34" s="13">
        <v>3.9238</v>
      </c>
      <c r="U34" s="13">
        <v>3.7115999999999998</v>
      </c>
      <c r="V34" s="13">
        <v>3.597</v>
      </c>
      <c r="W34" s="13">
        <v>3.6716000000000002</v>
      </c>
    </row>
    <row r="35" spans="3:23">
      <c r="C35" s="6">
        <v>-3</v>
      </c>
      <c r="D35" s="13">
        <v>0</v>
      </c>
      <c r="E35" s="13">
        <v>0</v>
      </c>
      <c r="F35" s="13">
        <v>2.0199999999999999E-2</v>
      </c>
      <c r="G35" s="13">
        <v>5.5399999999999998E-2</v>
      </c>
      <c r="H35" s="13">
        <v>9.2799999999999994E-2</v>
      </c>
      <c r="I35" s="13">
        <v>0.2366</v>
      </c>
      <c r="J35" s="13">
        <v>0.32700000000000001</v>
      </c>
      <c r="K35" s="13">
        <v>0.34079999999999999</v>
      </c>
      <c r="L35" s="13">
        <v>0.47839999999999999</v>
      </c>
      <c r="M35" s="13">
        <v>0.70659999999999989</v>
      </c>
      <c r="N35" s="13">
        <v>0.79919999999999991</v>
      </c>
      <c r="O35" s="13">
        <v>0.77900000000000003</v>
      </c>
      <c r="P35" s="13">
        <v>0.81700000000000006</v>
      </c>
      <c r="Q35" s="13">
        <v>0.95619999999999994</v>
      </c>
      <c r="R35" s="13">
        <v>1.0238</v>
      </c>
      <c r="S35" s="13">
        <v>1.0042</v>
      </c>
      <c r="T35" s="13">
        <v>0.94439999999999991</v>
      </c>
      <c r="U35" s="13">
        <v>0.86219999999999997</v>
      </c>
      <c r="V35" s="13">
        <v>0.81779999999999997</v>
      </c>
      <c r="W35" s="13">
        <v>0.83</v>
      </c>
    </row>
    <row r="36" spans="3:23">
      <c r="C36" s="6">
        <v>-4</v>
      </c>
      <c r="D36" s="13">
        <v>0</v>
      </c>
      <c r="E36" s="13">
        <v>0</v>
      </c>
      <c r="F36" s="13">
        <v>4.0000000000000002E-4</v>
      </c>
      <c r="G36" s="13">
        <v>2.2000000000000001E-3</v>
      </c>
      <c r="H36" s="13">
        <v>4.0000000000000001E-3</v>
      </c>
      <c r="I36" s="13">
        <v>1.44E-2</v>
      </c>
      <c r="J36" s="13">
        <v>2.7199999999999998E-2</v>
      </c>
      <c r="K36" s="13">
        <v>2.5999999999999999E-2</v>
      </c>
      <c r="L36" s="13">
        <v>5.3799999999999987E-2</v>
      </c>
      <c r="M36" s="13">
        <v>0.10780000000000001</v>
      </c>
      <c r="N36" s="13">
        <v>0.14299999999999999</v>
      </c>
      <c r="O36" s="13">
        <v>0.1386</v>
      </c>
      <c r="P36" s="13">
        <v>0.15740000000000001</v>
      </c>
      <c r="Q36" s="13">
        <v>0.185</v>
      </c>
      <c r="R36" s="13">
        <v>0.221</v>
      </c>
      <c r="S36" s="13">
        <v>0.21560000000000001</v>
      </c>
      <c r="T36" s="13">
        <v>0.2036</v>
      </c>
      <c r="U36" s="13">
        <v>0.1832</v>
      </c>
      <c r="V36" s="13">
        <v>0.1782</v>
      </c>
      <c r="W36" s="13">
        <v>0.18340000000000001</v>
      </c>
    </row>
    <row r="37" spans="3:23">
      <c r="C37" s="6">
        <v>-5</v>
      </c>
      <c r="D37" s="13">
        <v>0</v>
      </c>
      <c r="E37" s="13">
        <v>0</v>
      </c>
      <c r="F37" s="13">
        <v>0</v>
      </c>
      <c r="G37" s="13">
        <v>0</v>
      </c>
      <c r="H37" s="13">
        <v>2.0000000000000001E-4</v>
      </c>
      <c r="I37" s="13">
        <v>2.0000000000000001E-4</v>
      </c>
      <c r="J37" s="13">
        <v>7.9999999999999993E-4</v>
      </c>
      <c r="K37" s="13">
        <v>2.2000000000000001E-3</v>
      </c>
      <c r="L37" s="13">
        <v>2.8E-3</v>
      </c>
      <c r="M37" s="13">
        <v>1.24E-2</v>
      </c>
      <c r="N37" s="13">
        <v>2.2599999999999999E-2</v>
      </c>
      <c r="O37" s="13">
        <v>2.3400000000000001E-2</v>
      </c>
      <c r="P37" s="13">
        <v>2.5999999999999999E-2</v>
      </c>
      <c r="Q37" s="13">
        <v>3.9399999999999998E-2</v>
      </c>
      <c r="R37" s="13">
        <v>4.4999999999999998E-2</v>
      </c>
      <c r="S37" s="13">
        <v>4.8199999999999993E-2</v>
      </c>
      <c r="T37" s="13">
        <v>4.4400000000000002E-2</v>
      </c>
      <c r="U37" s="13">
        <v>4.2000000000000003E-2</v>
      </c>
      <c r="V37" s="13">
        <v>4.1599999999999998E-2</v>
      </c>
      <c r="W37" s="13">
        <v>4.48E-2</v>
      </c>
    </row>
    <row r="38" spans="3:23">
      <c r="C38" s="6">
        <v>-6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2.0000000000000001E-4</v>
      </c>
      <c r="M38" s="13">
        <v>1E-3</v>
      </c>
      <c r="N38" s="13">
        <v>3.0000000000000001E-3</v>
      </c>
      <c r="O38" s="13">
        <v>3.3999999999999998E-3</v>
      </c>
      <c r="P38" s="13">
        <v>4.7999999999999996E-3</v>
      </c>
      <c r="Q38" s="13">
        <v>8.0000000000000002E-3</v>
      </c>
      <c r="R38" s="13">
        <v>1.06E-2</v>
      </c>
      <c r="S38" s="13">
        <v>1.14E-2</v>
      </c>
      <c r="T38" s="13">
        <v>1.0800000000000001E-2</v>
      </c>
      <c r="U38" s="13">
        <v>8.0000000000000002E-3</v>
      </c>
      <c r="V38" s="13">
        <v>9.1999999999999998E-3</v>
      </c>
      <c r="W38" s="13">
        <v>7.7999999999999996E-3</v>
      </c>
    </row>
    <row r="39" spans="3:23">
      <c r="C39" s="6">
        <v>-7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2.0000000000000001E-4</v>
      </c>
      <c r="N39" s="13">
        <v>6.0000000000000006E-4</v>
      </c>
      <c r="O39" s="13">
        <v>1E-3</v>
      </c>
      <c r="P39" s="13">
        <v>7.9999999999999993E-4</v>
      </c>
      <c r="Q39" s="13">
        <v>1.8E-3</v>
      </c>
      <c r="R39" s="13">
        <v>2.2000000000000001E-3</v>
      </c>
      <c r="S39" s="13">
        <v>2.5999999999999999E-3</v>
      </c>
      <c r="T39" s="13">
        <v>1.8E-3</v>
      </c>
      <c r="U39" s="13">
        <v>2.2000000000000001E-3</v>
      </c>
      <c r="V39" s="13">
        <v>1.6000000000000001E-3</v>
      </c>
      <c r="W39" s="13">
        <v>1.8E-3</v>
      </c>
    </row>
    <row r="40" spans="3:23">
      <c r="C40" s="6">
        <v>-8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2.0000000000000001E-4</v>
      </c>
      <c r="R40" s="13">
        <v>4.0000000000000002E-4</v>
      </c>
      <c r="S40" s="13">
        <v>4.0000000000000002E-4</v>
      </c>
      <c r="T40" s="13">
        <v>0</v>
      </c>
      <c r="U40" s="13">
        <v>2.0000000000000001E-4</v>
      </c>
      <c r="V40" s="13">
        <v>2.0000000000000001E-4</v>
      </c>
      <c r="W40" s="13">
        <v>2.0000000000000001E-4</v>
      </c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2023-07-10T15:46:57Z</dcterms:created>
  <dcterms:modified xsi:type="dcterms:W3CDTF">2023-07-10T15:47:44Z</dcterms:modified>
</cp:coreProperties>
</file>