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31910053-6A20-4992-8551-63B95F111522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<sst xmlns="http://schemas.openxmlformats.org/spreadsheetml/2006/main" count="15" uniqueCount="15">
  <si>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</si>
  <si>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</si>
  <si>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</si>
  <si>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</si>
  <si>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</si>
  <si>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</si>
  <si>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</si>
  <si>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</si>
  <si>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</si>
  <si>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</si>
  <si>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500,000</t>
  </si>
  <si>
    <t>SAS Institute Inc.</t>
  </si>
  <si>
    <t>HJM Simulation of German Bund Yield Curve</t>
  </si>
  <si>
    <t>Distribution of Future Values of the 3-Month Bill Rate (Probability of Being within Range, Percent)</t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</si>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</sst>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Z18" sqref="Z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10</v>
      </c>
    </row>
    <row r="7" spans="1:23">
      <c r="B7" s="2" t="s">
        <v>13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2.0000000000000001E-4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2.0000000000000001E-4</v>
      </c>
      <c r="Q11" s="12">
        <v>0</v>
      </c>
      <c r="R11" s="12">
        <v>0</v>
      </c>
      <c r="S11" s="12">
        <v>0</v>
      </c>
      <c r="T11" s="12">
        <v>4.0000000000000002E-4</v>
      </c>
      <c r="U11" s="12">
        <v>2.0000000000000001E-4</v>
      </c>
      <c r="V11" s="12">
        <v>4.0000000000000002E-4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2.0000000000000001E-4</v>
      </c>
      <c r="P12" s="12">
        <v>4.0000000000000002E-4</v>
      </c>
      <c r="Q12" s="12">
        <v>2.0000000000000001E-4</v>
      </c>
      <c r="R12" s="12">
        <v>0</v>
      </c>
      <c r="S12" s="12">
        <v>2.0000000000000001E-4</v>
      </c>
      <c r="T12" s="12">
        <v>4.0000000000000002E-4</v>
      </c>
      <c r="U12" s="12">
        <v>1E-3</v>
      </c>
      <c r="V12" s="12">
        <v>1.1999999999999999E-3</v>
      </c>
      <c r="W12" s="12">
        <v>1.8E-3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0</v>
      </c>
      <c r="O13" s="12">
        <v>4.0000000000000002E-4</v>
      </c>
      <c r="P13" s="12">
        <v>1E-3</v>
      </c>
      <c r="Q13" s="12">
        <v>7.9999999999999993E-4</v>
      </c>
      <c r="R13" s="12">
        <v>1.4E-3</v>
      </c>
      <c r="S13" s="12">
        <v>1.4E-3</v>
      </c>
      <c r="T13" s="12">
        <v>2.3999999999999998E-3</v>
      </c>
      <c r="U13" s="12">
        <v>3.3999999999999998E-3</v>
      </c>
      <c r="V13" s="12">
        <v>3.2000000000000002E-3</v>
      </c>
      <c r="W13" s="12">
        <v>5.1999999999999998E-3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2.0000000000000001E-4</v>
      </c>
      <c r="N14" s="12">
        <v>4.0000000000000002E-4</v>
      </c>
      <c r="O14" s="12">
        <v>7.9999999999999993E-4</v>
      </c>
      <c r="P14" s="12">
        <v>2E-3</v>
      </c>
      <c r="Q14" s="12">
        <v>4.7999999999999996E-3</v>
      </c>
      <c r="R14" s="12">
        <v>2.8E-3</v>
      </c>
      <c r="S14" s="12">
        <v>2.5999999999999999E-3</v>
      </c>
      <c r="T14" s="12">
        <v>7.5999999999999991E-3</v>
      </c>
      <c r="U14" s="12">
        <v>8.9999999999999993E-3</v>
      </c>
      <c r="V14" s="12">
        <v>1.24E-2</v>
      </c>
      <c r="W14" s="12">
        <v>1.6199999999999999E-2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4.0000000000000002E-4</v>
      </c>
      <c r="M15" s="12">
        <v>1E-3</v>
      </c>
      <c r="N15" s="12">
        <v>2.8E-3</v>
      </c>
      <c r="O15" s="12">
        <v>3.2000000000000002E-3</v>
      </c>
      <c r="P15" s="12">
        <v>5.5999999999999999E-3</v>
      </c>
      <c r="Q15" s="12">
        <v>5.5999999999999999E-3</v>
      </c>
      <c r="R15" s="12">
        <v>1.0800000000000001E-2</v>
      </c>
      <c r="S15" s="12">
        <v>1.24E-2</v>
      </c>
      <c r="T15" s="12">
        <v>1.6400000000000001E-2</v>
      </c>
      <c r="U15" s="12">
        <v>2.3E-2</v>
      </c>
      <c r="V15" s="12">
        <v>3.8800000000000001E-2</v>
      </c>
      <c r="W15" s="12">
        <v>3.8199999999999998E-2</v>
      </c>
    </row>
    <row r="16" spans="1:23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2.0000000000000001E-4</v>
      </c>
      <c r="K16" s="12">
        <v>6.0000000000000006E-4</v>
      </c>
      <c r="L16" s="12">
        <v>1E-3</v>
      </c>
      <c r="M16" s="12">
        <v>3.2000000000000002E-3</v>
      </c>
      <c r="N16" s="12">
        <v>5.3999999999999994E-3</v>
      </c>
      <c r="O16" s="12">
        <v>1.06E-2</v>
      </c>
      <c r="P16" s="12">
        <v>0.02</v>
      </c>
      <c r="Q16" s="12">
        <v>1.72E-2</v>
      </c>
      <c r="R16" s="12">
        <v>2.7E-2</v>
      </c>
      <c r="S16" s="12">
        <v>2.5600000000000001E-2</v>
      </c>
      <c r="T16" s="12">
        <v>4.5400000000000003E-2</v>
      </c>
      <c r="U16" s="12">
        <v>5.6799999999999989E-2</v>
      </c>
      <c r="V16" s="12">
        <v>7.4799999999999991E-2</v>
      </c>
      <c r="W16" s="12">
        <v>8.5999999999999993E-2</v>
      </c>
    </row>
    <row r="17" spans="2:25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6.0000000000000006E-4</v>
      </c>
      <c r="H17" s="12">
        <v>7.9999999999999993E-4</v>
      </c>
      <c r="I17" s="12">
        <v>1.1999999999999999E-3</v>
      </c>
      <c r="J17" s="12">
        <v>6.0000000000000006E-4</v>
      </c>
      <c r="K17" s="12">
        <v>2.8E-3</v>
      </c>
      <c r="L17" s="12">
        <v>4.7999999999999996E-3</v>
      </c>
      <c r="M17" s="12">
        <v>5.9999999999999993E-3</v>
      </c>
      <c r="N17" s="12">
        <v>1.14E-2</v>
      </c>
      <c r="O17" s="12">
        <v>2.52E-2</v>
      </c>
      <c r="P17" s="12">
        <v>3.8399999999999997E-2</v>
      </c>
      <c r="Q17" s="12">
        <v>5.1599999999999993E-2</v>
      </c>
      <c r="R17" s="12">
        <v>6.1400000000000003E-2</v>
      </c>
      <c r="S17" s="12">
        <v>7.0199999999999999E-2</v>
      </c>
      <c r="T17" s="12">
        <v>0.09</v>
      </c>
      <c r="U17" s="12">
        <v>0.1154</v>
      </c>
      <c r="V17" s="12">
        <v>0.16919999999999999</v>
      </c>
      <c r="W17" s="12">
        <v>0.1784</v>
      </c>
    </row>
    <row r="18" spans="2:25">
      <c r="B18" s="2" t="s">
        <v>6</v>
      </c>
      <c r="C18" s="6">
        <v>10</v>
      </c>
      <c r="D18" s="12">
        <v>0</v>
      </c>
      <c r="E18" s="12">
        <v>0</v>
      </c>
      <c r="F18" s="12">
        <v>1E-3</v>
      </c>
      <c r="G18" s="12">
        <v>2.2000000000000001E-3</v>
      </c>
      <c r="H18" s="12">
        <v>1.8E-3</v>
      </c>
      <c r="I18" s="12">
        <v>4.1999999999999997E-3</v>
      </c>
      <c r="J18" s="12">
        <v>5.3999999999999994E-3</v>
      </c>
      <c r="K18" s="12">
        <v>8.9999999999999993E-3</v>
      </c>
      <c r="L18" s="12">
        <v>1.4999999999999999E-2</v>
      </c>
      <c r="M18" s="12">
        <v>1.7999999999999999E-2</v>
      </c>
      <c r="N18" s="12">
        <v>2.8399999999999991E-2</v>
      </c>
      <c r="O18" s="12">
        <v>5.2799999999999993E-2</v>
      </c>
      <c r="P18" s="12">
        <v>8.6800000000000002E-2</v>
      </c>
      <c r="Q18" s="12">
        <v>9.2600000000000002E-2</v>
      </c>
      <c r="R18" s="12">
        <v>0.1166</v>
      </c>
      <c r="S18" s="12">
        <v>0.13819999999999999</v>
      </c>
      <c r="T18" s="12">
        <v>0.1762</v>
      </c>
      <c r="U18" s="12">
        <v>0.22339999999999999</v>
      </c>
      <c r="V18" s="12">
        <v>0.2928</v>
      </c>
      <c r="W18" s="12">
        <v>0.3246</v>
      </c>
    </row>
    <row r="19" spans="2:25">
      <c r="B19" s="2"/>
      <c r="C19" s="6">
        <v>9</v>
      </c>
      <c r="D19" s="12">
        <v>0</v>
      </c>
      <c r="E19" s="12">
        <v>1.8E-3</v>
      </c>
      <c r="F19" s="12">
        <v>4.1999999999999997E-3</v>
      </c>
      <c r="G19" s="12">
        <v>7.5999999999999991E-3</v>
      </c>
      <c r="H19" s="12">
        <v>1.2E-2</v>
      </c>
      <c r="I19" s="12">
        <v>1.2800000000000001E-2</v>
      </c>
      <c r="J19" s="12">
        <v>1.1599999999999999E-2</v>
      </c>
      <c r="K19" s="12">
        <v>1.9199999999999998E-2</v>
      </c>
      <c r="L19" s="12">
        <v>3.0800000000000001E-2</v>
      </c>
      <c r="M19" s="12">
        <v>4.6600000000000003E-2</v>
      </c>
      <c r="N19" s="12">
        <v>6.4199999999999993E-2</v>
      </c>
      <c r="O19" s="12">
        <v>9.920000000000001E-2</v>
      </c>
      <c r="P19" s="12">
        <v>0.13800000000000001</v>
      </c>
      <c r="Q19" s="12">
        <v>0.17580000000000001</v>
      </c>
      <c r="R19" s="12">
        <v>0.20280000000000001</v>
      </c>
      <c r="S19" s="12">
        <v>0.22439999999999999</v>
      </c>
      <c r="T19" s="12">
        <v>0.2782</v>
      </c>
      <c r="U19" s="12">
        <v>0.35859999999999997</v>
      </c>
      <c r="V19" s="12">
        <v>0.42599999999999999</v>
      </c>
      <c r="W19" s="12">
        <v>0.49879999999999991</v>
      </c>
    </row>
    <row r="20" spans="2:25">
      <c r="B20" s="2"/>
      <c r="C20" s="6">
        <v>8</v>
      </c>
      <c r="D20" s="12">
        <v>0</v>
      </c>
      <c r="E20" s="12">
        <v>0.02</v>
      </c>
      <c r="F20" s="12">
        <v>2.4199999999999999E-2</v>
      </c>
      <c r="G20" s="12">
        <v>2.7199999999999998E-2</v>
      </c>
      <c r="H20" s="12">
        <v>3.7999999999999999E-2</v>
      </c>
      <c r="I20" s="12">
        <v>3.6799999999999999E-2</v>
      </c>
      <c r="J20" s="12">
        <v>3.0800000000000001E-2</v>
      </c>
      <c r="K20" s="12">
        <v>5.1599999999999993E-2</v>
      </c>
      <c r="L20" s="12">
        <v>7.1000000000000008E-2</v>
      </c>
      <c r="M20" s="12">
        <v>9.06E-2</v>
      </c>
      <c r="N20" s="12">
        <v>0.12959999999999999</v>
      </c>
      <c r="O20" s="12">
        <v>0.1656</v>
      </c>
      <c r="P20" s="12">
        <v>0.2384</v>
      </c>
      <c r="Q20" s="12">
        <v>0.2646</v>
      </c>
      <c r="R20" s="12">
        <v>0.31259999999999999</v>
      </c>
      <c r="S20" s="12">
        <v>0.34720000000000001</v>
      </c>
      <c r="T20" s="12">
        <v>0.43680000000000002</v>
      </c>
      <c r="U20" s="12">
        <v>0.5474</v>
      </c>
      <c r="V20" s="12">
        <v>0.66600000000000004</v>
      </c>
      <c r="W20" s="12">
        <v>0.71</v>
      </c>
    </row>
    <row r="21" spans="2:25">
      <c r="B21" s="2"/>
      <c r="C21" s="6">
        <v>7</v>
      </c>
      <c r="D21" s="12">
        <v>1E-3</v>
      </c>
      <c r="E21" s="12">
        <v>0.1154</v>
      </c>
      <c r="F21" s="12">
        <v>8.6399999999999991E-2</v>
      </c>
      <c r="G21" s="12">
        <v>8.2799999999999999E-2</v>
      </c>
      <c r="H21" s="12">
        <v>9.6399999999999986E-2</v>
      </c>
      <c r="I21" s="12">
        <v>9.4399999999999998E-2</v>
      </c>
      <c r="J21" s="12">
        <v>8.2000000000000003E-2</v>
      </c>
      <c r="K21" s="12">
        <v>0.1134</v>
      </c>
      <c r="L21" s="12">
        <v>0.14399999999999999</v>
      </c>
      <c r="M21" s="12">
        <v>0.18679999999999999</v>
      </c>
      <c r="N21" s="12">
        <v>0.2344</v>
      </c>
      <c r="O21" s="12">
        <v>0.30480000000000002</v>
      </c>
      <c r="P21" s="12">
        <v>0.38500000000000001</v>
      </c>
      <c r="Q21" s="12">
        <v>0.43099999999999988</v>
      </c>
      <c r="R21" s="12">
        <v>0.47220000000000001</v>
      </c>
      <c r="S21" s="12">
        <v>0.51819999999999999</v>
      </c>
      <c r="T21" s="12">
        <v>0.62080000000000002</v>
      </c>
      <c r="U21" s="12">
        <v>0.74139999999999995</v>
      </c>
      <c r="V21" s="12">
        <v>0.89119999999999999</v>
      </c>
      <c r="W21" s="12">
        <v>0.97979999999999989</v>
      </c>
    </row>
    <row r="22" spans="2:25">
      <c r="B22" s="2"/>
      <c r="C22" s="6">
        <v>6</v>
      </c>
      <c r="D22" s="12">
        <v>5.9400000000000001E-2</v>
      </c>
      <c r="E22" s="12">
        <v>0.64219999999999999</v>
      </c>
      <c r="F22" s="12">
        <v>0.32200000000000001</v>
      </c>
      <c r="G22" s="12">
        <v>0.25459999999999999</v>
      </c>
      <c r="H22" s="12">
        <v>0.26879999999999998</v>
      </c>
      <c r="I22" s="12">
        <v>0.23200000000000001</v>
      </c>
      <c r="J22" s="12">
        <v>0.18179999999999999</v>
      </c>
      <c r="K22" s="12">
        <v>0.23899999999999999</v>
      </c>
      <c r="L22" s="12">
        <v>0.30740000000000001</v>
      </c>
      <c r="M22" s="12">
        <v>0.33539999999999998</v>
      </c>
      <c r="N22" s="12">
        <v>0.41420000000000001</v>
      </c>
      <c r="O22" s="12">
        <v>0.53839999999999999</v>
      </c>
      <c r="P22" s="12">
        <v>0.64259999999999995</v>
      </c>
      <c r="Q22" s="12">
        <v>0.69640000000000002</v>
      </c>
      <c r="R22" s="12">
        <v>0.73380000000000001</v>
      </c>
      <c r="S22" s="12">
        <v>0.79299999999999993</v>
      </c>
      <c r="T22" s="12">
        <v>0.91999999999999993</v>
      </c>
      <c r="U22" s="12">
        <v>1.1040000000000001</v>
      </c>
      <c r="V22" s="12">
        <v>1.2806</v>
      </c>
      <c r="W22" s="12">
        <v>1.405</v>
      </c>
      <c r="Y22" s="11"/>
    </row>
    <row r="23" spans="2:25">
      <c r="B23" s="2"/>
      <c r="C23" s="6">
        <v>5</v>
      </c>
      <c r="D23" s="12">
        <v>1.3632</v>
      </c>
      <c r="E23" s="12">
        <v>2.8561999999999999</v>
      </c>
      <c r="F23" s="12">
        <v>1.1135999999999999</v>
      </c>
      <c r="G23" s="12">
        <v>0.7821999999999999</v>
      </c>
      <c r="H23" s="12">
        <v>0.75839999999999996</v>
      </c>
      <c r="I23" s="12">
        <v>0.59</v>
      </c>
      <c r="J23" s="12">
        <v>0.49499999999999988</v>
      </c>
      <c r="K23" s="12">
        <v>0.61619999999999997</v>
      </c>
      <c r="L23" s="12">
        <v>0.68759999999999988</v>
      </c>
      <c r="M23" s="12">
        <v>0.73380000000000001</v>
      </c>
      <c r="N23" s="12">
        <v>0.83499999999999996</v>
      </c>
      <c r="O23" s="12">
        <v>1.0236000000000001</v>
      </c>
      <c r="P23" s="12">
        <v>1.2250000000000001</v>
      </c>
      <c r="Q23" s="12">
        <v>1.2365999999999999</v>
      </c>
      <c r="R23" s="12">
        <v>1.3588</v>
      </c>
      <c r="S23" s="12">
        <v>1.3564000000000001</v>
      </c>
      <c r="T23" s="12">
        <v>1.5469999999999999</v>
      </c>
      <c r="U23" s="12">
        <v>1.8593999999999999</v>
      </c>
      <c r="V23" s="12">
        <v>2.0722</v>
      </c>
      <c r="W23" s="12">
        <v>2.1764000000000001</v>
      </c>
      <c r="Y23" s="11"/>
    </row>
    <row r="24" spans="2:25">
      <c r="B24" s="2"/>
      <c r="C24" s="6">
        <v>4</v>
      </c>
      <c r="D24" s="12">
        <v>13.0984</v>
      </c>
      <c r="E24" s="12">
        <v>10.0244</v>
      </c>
      <c r="F24" s="12">
        <v>3.5066000000000002</v>
      </c>
      <c r="G24" s="12">
        <v>2.4005999999999998</v>
      </c>
      <c r="H24" s="12">
        <v>2.1509999999999998</v>
      </c>
      <c r="I24" s="12">
        <v>1.6142000000000001</v>
      </c>
      <c r="J24" s="12">
        <v>1.3854</v>
      </c>
      <c r="K24" s="12">
        <v>1.5404</v>
      </c>
      <c r="L24" s="12">
        <v>1.6082000000000001</v>
      </c>
      <c r="M24" s="12">
        <v>1.6634</v>
      </c>
      <c r="N24" s="12">
        <v>1.8694</v>
      </c>
      <c r="O24" s="12">
        <v>2.1375999999999999</v>
      </c>
      <c r="P24" s="12">
        <v>2.3515999999999999</v>
      </c>
      <c r="Q24" s="12">
        <v>2.4117999999999999</v>
      </c>
      <c r="R24" s="12">
        <v>2.4336000000000002</v>
      </c>
      <c r="S24" s="12">
        <v>2.5017999999999998</v>
      </c>
      <c r="T24" s="12">
        <v>2.8123999999999998</v>
      </c>
      <c r="U24" s="12">
        <v>3.1909999999999998</v>
      </c>
      <c r="V24" s="12">
        <v>3.4384000000000001</v>
      </c>
      <c r="W24" s="12">
        <v>3.5432000000000001</v>
      </c>
    </row>
    <row r="25" spans="2:25">
      <c r="C25" s="6">
        <v>3</v>
      </c>
      <c r="D25" s="12">
        <v>43.354799999999997</v>
      </c>
      <c r="E25" s="12">
        <v>24.8276</v>
      </c>
      <c r="F25" s="12">
        <v>9.8637999999999995</v>
      </c>
      <c r="G25" s="12">
        <v>7.0357999999999992</v>
      </c>
      <c r="H25" s="12">
        <v>6.0303999999999993</v>
      </c>
      <c r="I25" s="12">
        <v>4.3975999999999997</v>
      </c>
      <c r="J25" s="12">
        <v>3.7789999999999999</v>
      </c>
      <c r="K25" s="12">
        <v>4.1327999999999996</v>
      </c>
      <c r="L25" s="12">
        <v>4.1372</v>
      </c>
      <c r="M25" s="12">
        <v>4.0274000000000001</v>
      </c>
      <c r="N25" s="12">
        <v>4.3664000000000014</v>
      </c>
      <c r="O25" s="12">
        <v>4.8348000000000004</v>
      </c>
      <c r="P25" s="12">
        <v>5.1086</v>
      </c>
      <c r="Q25" s="12">
        <v>5.0077999999999996</v>
      </c>
      <c r="R25" s="12">
        <v>4.9432</v>
      </c>
      <c r="S25" s="12">
        <v>5.0125999999999999</v>
      </c>
      <c r="T25" s="12">
        <v>5.6223999999999998</v>
      </c>
      <c r="U25" s="12">
        <v>6.0536000000000003</v>
      </c>
      <c r="V25" s="12">
        <v>6.3481999999999994</v>
      </c>
      <c r="W25" s="12">
        <v>6.4029999999999996</v>
      </c>
    </row>
    <row r="26" spans="2:25">
      <c r="C26" s="6">
        <v>2</v>
      </c>
      <c r="D26" s="12">
        <v>36.651800000000001</v>
      </c>
      <c r="E26" s="12">
        <v>35.364800000000002</v>
      </c>
      <c r="F26" s="12">
        <v>22.438800000000001</v>
      </c>
      <c r="G26" s="12">
        <v>18.009399999999999</v>
      </c>
      <c r="H26" s="12">
        <v>15.3004</v>
      </c>
      <c r="I26" s="12">
        <v>11.7094</v>
      </c>
      <c r="J26" s="12">
        <v>10.7066</v>
      </c>
      <c r="K26" s="12">
        <v>11.116</v>
      </c>
      <c r="L26" s="12">
        <v>10.96</v>
      </c>
      <c r="M26" s="12">
        <v>10.471399999999999</v>
      </c>
      <c r="N26" s="12">
        <v>10.980399999999999</v>
      </c>
      <c r="O26" s="12">
        <v>11.209</v>
      </c>
      <c r="P26" s="12">
        <v>11.445600000000001</v>
      </c>
      <c r="Q26" s="12">
        <v>11.17</v>
      </c>
      <c r="R26" s="12">
        <v>11.0382</v>
      </c>
      <c r="S26" s="12">
        <v>11.1394</v>
      </c>
      <c r="T26" s="12">
        <v>11.7888</v>
      </c>
      <c r="U26" s="12">
        <v>12.3446</v>
      </c>
      <c r="V26" s="12">
        <v>12.420999999999999</v>
      </c>
      <c r="W26" s="12">
        <v>12.364599999999999</v>
      </c>
    </row>
    <row r="27" spans="2:25">
      <c r="C27" s="6">
        <v>1</v>
      </c>
      <c r="D27" s="12">
        <v>5.407</v>
      </c>
      <c r="E27" s="12">
        <v>22.235800000000001</v>
      </c>
      <c r="F27" s="12">
        <v>33.7864</v>
      </c>
      <c r="G27" s="12">
        <v>33.553199999999997</v>
      </c>
      <c r="H27" s="12">
        <v>30.617799999999999</v>
      </c>
      <c r="I27" s="12">
        <v>26.691600000000001</v>
      </c>
      <c r="J27" s="12">
        <v>26.586200000000002</v>
      </c>
      <c r="K27" s="12">
        <v>27.339200000000002</v>
      </c>
      <c r="L27" s="12">
        <v>26.422799999999999</v>
      </c>
      <c r="M27" s="12">
        <v>25.238399999999999</v>
      </c>
      <c r="N27" s="12">
        <v>24.957000000000001</v>
      </c>
      <c r="O27" s="12">
        <v>24.950199999999999</v>
      </c>
      <c r="P27" s="12">
        <v>24.4404</v>
      </c>
      <c r="Q27" s="12">
        <v>24.3704</v>
      </c>
      <c r="R27" s="12">
        <v>24.053999999999998</v>
      </c>
      <c r="S27" s="12">
        <v>24.46</v>
      </c>
      <c r="T27" s="12">
        <v>24.310600000000001</v>
      </c>
      <c r="U27" s="12">
        <v>24.227399999999999</v>
      </c>
      <c r="V27" s="12">
        <v>23.8492</v>
      </c>
      <c r="W27" s="12">
        <v>23.6526</v>
      </c>
    </row>
    <row r="28" spans="2:25">
      <c r="C28" s="6">
        <v>0</v>
      </c>
      <c r="D28" s="12">
        <v>6.4399999999999999E-2</v>
      </c>
      <c r="E28" s="12">
        <v>3.8328000000000002</v>
      </c>
      <c r="F28" s="12">
        <v>24.344200000000001</v>
      </c>
      <c r="G28" s="12">
        <v>30.470800000000001</v>
      </c>
      <c r="H28" s="12">
        <v>33.363599999999998</v>
      </c>
      <c r="I28" s="12">
        <v>36.897599999999997</v>
      </c>
      <c r="J28" s="12">
        <v>38.444799999999987</v>
      </c>
      <c r="K28" s="12">
        <v>38.111800000000002</v>
      </c>
      <c r="L28" s="12">
        <v>38.275799999999997</v>
      </c>
      <c r="M28" s="12">
        <v>37.3718</v>
      </c>
      <c r="N28" s="12">
        <v>35.587799999999987</v>
      </c>
      <c r="O28" s="12">
        <v>34.781599999999997</v>
      </c>
      <c r="P28" s="12">
        <v>33.865400000000001</v>
      </c>
      <c r="Q28" s="12">
        <v>34.422199999999997</v>
      </c>
      <c r="R28" s="12">
        <v>34.394799999999996</v>
      </c>
      <c r="S28" s="12">
        <v>34.419400000000003</v>
      </c>
      <c r="T28" s="12">
        <v>32.775199999999998</v>
      </c>
      <c r="U28" s="12">
        <v>31.5136</v>
      </c>
      <c r="V28" s="12">
        <v>30.551600000000001</v>
      </c>
      <c r="W28" s="12">
        <v>30.2514</v>
      </c>
    </row>
    <row r="29" spans="2:25">
      <c r="C29" s="6">
        <v>-1</v>
      </c>
      <c r="D29" s="12">
        <v>0</v>
      </c>
      <c r="E29" s="12">
        <v>7.8799999999999995E-2</v>
      </c>
      <c r="F29" s="12">
        <v>4.3651999999999997</v>
      </c>
      <c r="G29" s="12">
        <v>6.9257999999999997</v>
      </c>
      <c r="H29" s="12">
        <v>10.292999999999999</v>
      </c>
      <c r="I29" s="12">
        <v>15.403600000000001</v>
      </c>
      <c r="J29" s="12">
        <v>15.5794</v>
      </c>
      <c r="K29" s="12">
        <v>14.396599999999999</v>
      </c>
      <c r="L29" s="12">
        <v>14.9358</v>
      </c>
      <c r="M29" s="12">
        <v>16.522200000000002</v>
      </c>
      <c r="N29" s="12">
        <v>16.462</v>
      </c>
      <c r="O29" s="12">
        <v>15.8118</v>
      </c>
      <c r="P29" s="12">
        <v>15.913399999999999</v>
      </c>
      <c r="Q29" s="12">
        <v>15.685</v>
      </c>
      <c r="R29" s="12">
        <v>15.88</v>
      </c>
      <c r="S29" s="12">
        <v>15.266400000000001</v>
      </c>
      <c r="T29" s="12">
        <v>14.799200000000001</v>
      </c>
      <c r="U29" s="12">
        <v>13.979799999999999</v>
      </c>
      <c r="V29" s="12">
        <v>13.8788</v>
      </c>
      <c r="W29" s="12">
        <v>13.753</v>
      </c>
    </row>
    <row r="30" spans="2:25">
      <c r="C30" s="6">
        <v>-2</v>
      </c>
      <c r="D30" s="12">
        <v>0</v>
      </c>
      <c r="E30" s="12">
        <v>2.0000000000000001E-4</v>
      </c>
      <c r="F30" s="12">
        <v>0.14180000000000001</v>
      </c>
      <c r="G30" s="12">
        <v>0.43340000000000001</v>
      </c>
      <c r="H30" s="12">
        <v>1.0176000000000001</v>
      </c>
      <c r="I30" s="12">
        <v>2.1522000000000001</v>
      </c>
      <c r="J30" s="12">
        <v>2.4982000000000002</v>
      </c>
      <c r="K30" s="12">
        <v>2.1187999999999998</v>
      </c>
      <c r="L30" s="12">
        <v>2.1776</v>
      </c>
      <c r="M30" s="12">
        <v>2.8875999999999999</v>
      </c>
      <c r="N30" s="12">
        <v>3.4569999999999999</v>
      </c>
      <c r="O30" s="12">
        <v>3.4051999999999998</v>
      </c>
      <c r="P30" s="12">
        <v>3.44</v>
      </c>
      <c r="Q30" s="12">
        <v>3.3340000000000001</v>
      </c>
      <c r="R30" s="12">
        <v>3.3064</v>
      </c>
      <c r="S30" s="12">
        <v>3.089</v>
      </c>
      <c r="T30" s="12">
        <v>3.11</v>
      </c>
      <c r="U30" s="12">
        <v>3.0257999999999998</v>
      </c>
      <c r="V30" s="12">
        <v>2.9740000000000002</v>
      </c>
      <c r="W30" s="12">
        <v>3.0066000000000002</v>
      </c>
    </row>
    <row r="31" spans="2:25">
      <c r="C31" s="6">
        <v>-3</v>
      </c>
      <c r="D31" s="12">
        <v>0</v>
      </c>
      <c r="E31" s="12">
        <v>0</v>
      </c>
      <c r="F31" s="12">
        <v>1.6000000000000001E-3</v>
      </c>
      <c r="G31" s="12">
        <v>1.3599999999999999E-2</v>
      </c>
      <c r="H31" s="12">
        <v>4.8599999999999997E-2</v>
      </c>
      <c r="I31" s="12">
        <v>0.15759999999999999</v>
      </c>
      <c r="J31" s="12">
        <v>0.20519999999999999</v>
      </c>
      <c r="K31" s="12">
        <v>0.182</v>
      </c>
      <c r="L31" s="12">
        <v>0.20519999999999999</v>
      </c>
      <c r="M31" s="12">
        <v>0.35599999999999998</v>
      </c>
      <c r="N31" s="12">
        <v>0.52179999999999993</v>
      </c>
      <c r="O31" s="12">
        <v>0.56159999999999999</v>
      </c>
      <c r="P31" s="12">
        <v>0.55940000000000001</v>
      </c>
      <c r="Q31" s="12">
        <v>0.53459999999999996</v>
      </c>
      <c r="R31" s="12">
        <v>0.55020000000000002</v>
      </c>
      <c r="S31" s="12">
        <v>0.52339999999999998</v>
      </c>
      <c r="T31" s="12">
        <v>0.53759999999999997</v>
      </c>
      <c r="U31" s="12">
        <v>0.5252</v>
      </c>
      <c r="V31" s="12">
        <v>0.51919999999999999</v>
      </c>
      <c r="W31" s="12">
        <v>0.51680000000000004</v>
      </c>
    </row>
    <row r="32" spans="2:25">
      <c r="C32" s="6">
        <v>-4</v>
      </c>
      <c r="D32" s="12">
        <v>0</v>
      </c>
      <c r="E32" s="12">
        <v>0</v>
      </c>
      <c r="F32" s="12">
        <v>2.0000000000000001E-4</v>
      </c>
      <c r="G32" s="12">
        <v>2.0000000000000001E-4</v>
      </c>
      <c r="H32" s="12">
        <v>1E-3</v>
      </c>
      <c r="I32" s="12">
        <v>4.5999999999999999E-3</v>
      </c>
      <c r="J32" s="12">
        <v>7.7999999999999996E-3</v>
      </c>
      <c r="K32" s="12">
        <v>9.9999999999999985E-3</v>
      </c>
      <c r="L32" s="12">
        <v>1.4800000000000001E-2</v>
      </c>
      <c r="M32" s="12">
        <v>3.6799999999999999E-2</v>
      </c>
      <c r="N32" s="12">
        <v>6.6199999999999995E-2</v>
      </c>
      <c r="O32" s="12">
        <v>7.4199999999999988E-2</v>
      </c>
      <c r="P32" s="12">
        <v>8.3400000000000002E-2</v>
      </c>
      <c r="Q32" s="12">
        <v>7.7799999999999994E-2</v>
      </c>
      <c r="R32" s="12">
        <v>8.5799999999999987E-2</v>
      </c>
      <c r="S32" s="12">
        <v>8.4599999999999995E-2</v>
      </c>
      <c r="T32" s="12">
        <v>8.539999999999999E-2</v>
      </c>
      <c r="U32" s="12">
        <v>8.2199999999999995E-2</v>
      </c>
      <c r="V32" s="12">
        <v>7.6200000000000004E-2</v>
      </c>
      <c r="W32" s="12">
        <v>7.5199999999999989E-2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2.0000000000000001E-4</v>
      </c>
      <c r="I33" s="13">
        <v>0</v>
      </c>
      <c r="J33" s="13">
        <v>0</v>
      </c>
      <c r="K33" s="13">
        <v>4.0000000000000002E-4</v>
      </c>
      <c r="L33" s="13">
        <v>2.0000000000000001E-4</v>
      </c>
      <c r="M33" s="13">
        <v>2.8E-3</v>
      </c>
      <c r="N33" s="13">
        <v>5.1999999999999998E-3</v>
      </c>
      <c r="O33" s="13">
        <v>8.2000000000000007E-3</v>
      </c>
      <c r="P33" s="13">
        <v>8.2000000000000007E-3</v>
      </c>
      <c r="Q33" s="13">
        <v>8.5999999999999983E-3</v>
      </c>
      <c r="R33" s="13">
        <v>1.2E-2</v>
      </c>
      <c r="S33" s="13">
        <v>1.2200000000000001E-2</v>
      </c>
      <c r="T33" s="13">
        <v>1.4800000000000001E-2</v>
      </c>
      <c r="U33" s="13">
        <v>1.12E-2</v>
      </c>
      <c r="V33" s="13">
        <v>1.2E-2</v>
      </c>
      <c r="W33" s="13">
        <v>1.1599999999999999E-2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2.0000000000000001E-4</v>
      </c>
      <c r="L34" s="13">
        <v>2.0000000000000001E-4</v>
      </c>
      <c r="M34" s="13">
        <v>4.0000000000000002E-4</v>
      </c>
      <c r="N34" s="13">
        <v>7.9999999999999993E-4</v>
      </c>
      <c r="O34" s="13">
        <v>1E-3</v>
      </c>
      <c r="P34" s="13">
        <v>6.0000000000000006E-4</v>
      </c>
      <c r="Q34" s="13">
        <v>6.0000000000000006E-4</v>
      </c>
      <c r="R34" s="13">
        <v>1.4E-3</v>
      </c>
      <c r="S34" s="13">
        <v>1.1999999999999999E-3</v>
      </c>
      <c r="T34" s="13">
        <v>1.8E-3</v>
      </c>
      <c r="U34" s="13">
        <v>2.2000000000000001E-3</v>
      </c>
      <c r="V34" s="13">
        <v>2.3999999999999998E-3</v>
      </c>
      <c r="W34" s="13">
        <v>1.4E-3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2.0000000000000001E-4</v>
      </c>
      <c r="T35" s="13">
        <v>2.0000000000000001E-4</v>
      </c>
      <c r="U35" s="13">
        <v>4.0000000000000002E-4</v>
      </c>
      <c r="V35" s="13">
        <v>2.0000000000000001E-4</v>
      </c>
      <c r="W35" s="13">
        <v>0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C37" s="6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</row>
    <row r="38" spans="3:23">
      <c r="C38" s="6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</row>
    <row r="39" spans="3:23">
      <c r="C39" s="6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</row>
    <row r="40" spans="3:23">
      <c r="C40" s="6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2023-07-03T20:59:59Z</dcterms:created>
  <dcterms:modified xsi:type="dcterms:W3CDTF">2023-07-03T21:01:13Z</dcterms:modified>
</cp:coreProperties>
</file>