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\CopytoKRIS\"/>
    </mc:Choice>
  </mc:AlternateContent>
  <xr:revisionPtr revIDLastSave="0" documentId="13_ncr:1_{60738DA7-3CBD-4EF3-9245-B6474EDE67B8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<sst xmlns="http://schemas.openxmlformats.org/spreadsheetml/2006/main" count="15" uniqueCount="15">
  <si>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</si>
  <si>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</si>
  <si>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</si>
  <si>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</si>
  <si>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</si>
  <si>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</si>
  <si>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</si>
  <si>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</si>
  <si>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</si>
  <si>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</si>
  <si>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500,000</t>
  </si>
  <si>
    <t>SAS Institute Inc.</t>
  </si>
  <si>
    <t>HJM Simulation of German Bund Yield Curve</t>
  </si>
  <si>
    <t>Distribution of Future Values of the 10-Year German Bund Yield (Probability of Being within Range, Percent)</t>
  </si>
  <si>
    <t>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</si>
</sst>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AB20" sqref="AB20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7</v>
      </c>
    </row>
    <row r="2" spans="1:23">
      <c r="B2" s="2" t="s">
        <v>11</v>
      </c>
    </row>
    <row r="3" spans="1:23">
      <c r="B3" s="2" t="s">
        <v>0</v>
      </c>
      <c r="E3" s="2" t="s">
        <v>12</v>
      </c>
    </row>
    <row r="4" spans="1:23">
      <c r="B4" s="2" t="s">
        <v>1</v>
      </c>
      <c r="E4" s="2" t="s">
        <v>14</v>
      </c>
    </row>
    <row r="5" spans="1:23">
      <c r="B5" s="2" t="s">
        <v>8</v>
      </c>
      <c r="E5" s="2" t="s">
        <v>10</v>
      </c>
    </row>
    <row r="7" spans="1:23">
      <c r="B7" s="2" t="s">
        <v>13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2.0000000000000001E-4</v>
      </c>
      <c r="V10" s="12">
        <v>0</v>
      </c>
      <c r="W10" s="12">
        <v>0</v>
      </c>
    </row>
    <row r="11" spans="1:23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2.0000000000000001E-4</v>
      </c>
      <c r="W11" s="12">
        <v>0</v>
      </c>
    </row>
    <row r="12" spans="1:23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2.0000000000000001E-4</v>
      </c>
      <c r="T12" s="12">
        <v>0</v>
      </c>
      <c r="U12" s="12">
        <v>0</v>
      </c>
      <c r="V12" s="12">
        <v>4.0000000000000002E-4</v>
      </c>
      <c r="W12" s="12">
        <v>6.0000000000000006E-4</v>
      </c>
    </row>
    <row r="13" spans="1:23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4.0000000000000002E-4</v>
      </c>
      <c r="Q13" s="12">
        <v>0</v>
      </c>
      <c r="R13" s="12">
        <v>0</v>
      </c>
      <c r="S13" s="12">
        <v>6.0000000000000006E-4</v>
      </c>
      <c r="T13" s="12">
        <v>4.0000000000000002E-4</v>
      </c>
      <c r="U13" s="12">
        <v>2.0000000000000001E-4</v>
      </c>
      <c r="V13" s="12">
        <v>7.9999999999999993E-4</v>
      </c>
      <c r="W13" s="12">
        <v>4.0000000000000002E-4</v>
      </c>
    </row>
    <row r="14" spans="1:23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4.0000000000000002E-4</v>
      </c>
      <c r="P14" s="12">
        <v>4.0000000000000002E-4</v>
      </c>
      <c r="Q14" s="12">
        <v>4.0000000000000002E-4</v>
      </c>
      <c r="R14" s="12">
        <v>4.0000000000000002E-4</v>
      </c>
      <c r="S14" s="12">
        <v>7.9999999999999993E-4</v>
      </c>
      <c r="T14" s="12">
        <v>1E-3</v>
      </c>
      <c r="U14" s="12">
        <v>1.6000000000000001E-3</v>
      </c>
      <c r="V14" s="12">
        <v>3.0000000000000001E-3</v>
      </c>
      <c r="W14" s="12">
        <v>2.8E-3</v>
      </c>
    </row>
    <row r="15" spans="1:23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1.6000000000000001E-3</v>
      </c>
      <c r="O15" s="12">
        <v>1.4E-3</v>
      </c>
      <c r="P15" s="12">
        <v>3.0000000000000001E-3</v>
      </c>
      <c r="Q15" s="12">
        <v>1.4E-3</v>
      </c>
      <c r="R15" s="12">
        <v>1.1999999999999999E-3</v>
      </c>
      <c r="S15" s="12">
        <v>3.3999999999999998E-3</v>
      </c>
      <c r="T15" s="12">
        <v>4.4000000000000003E-3</v>
      </c>
      <c r="U15" s="12">
        <v>6.3999999999999986E-3</v>
      </c>
      <c r="V15" s="12">
        <v>9.6000000000000009E-3</v>
      </c>
      <c r="W15" s="12">
        <v>6.5999999999999991E-3</v>
      </c>
    </row>
    <row r="16" spans="1:23">
      <c r="B16" s="2" t="s">
        <v>9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2.0000000000000001E-4</v>
      </c>
      <c r="M16" s="12">
        <v>1E-3</v>
      </c>
      <c r="N16" s="12">
        <v>1.4E-3</v>
      </c>
      <c r="O16" s="12">
        <v>6.9999999999999993E-3</v>
      </c>
      <c r="P16" s="12">
        <v>5.3999999999999994E-3</v>
      </c>
      <c r="Q16" s="12">
        <v>8.3999999999999995E-3</v>
      </c>
      <c r="R16" s="12">
        <v>8.9999999999999993E-3</v>
      </c>
      <c r="S16" s="12">
        <v>9.9999999999999985E-3</v>
      </c>
      <c r="T16" s="12">
        <v>1.66E-2</v>
      </c>
      <c r="U16" s="12">
        <v>2.3599999999999999E-2</v>
      </c>
      <c r="V16" s="12">
        <v>2.92E-2</v>
      </c>
      <c r="W16" s="12">
        <v>2.4E-2</v>
      </c>
    </row>
    <row r="17" spans="2:23">
      <c r="B17" s="2" t="s">
        <v>6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6.0000000000000006E-4</v>
      </c>
      <c r="L17" s="12">
        <v>1.4E-3</v>
      </c>
      <c r="M17" s="12">
        <v>6.2000000000000006E-3</v>
      </c>
      <c r="N17" s="12">
        <v>8.3999999999999995E-3</v>
      </c>
      <c r="O17" s="12">
        <v>1.8200000000000001E-2</v>
      </c>
      <c r="P17" s="12">
        <v>2.24E-2</v>
      </c>
      <c r="Q17" s="12">
        <v>2.3800000000000002E-2</v>
      </c>
      <c r="R17" s="12">
        <v>2.52E-2</v>
      </c>
      <c r="S17" s="12">
        <v>3.5200000000000002E-2</v>
      </c>
      <c r="T17" s="12">
        <v>5.3400000000000003E-2</v>
      </c>
      <c r="U17" s="12">
        <v>6.6000000000000003E-2</v>
      </c>
      <c r="V17" s="12">
        <v>8.539999999999999E-2</v>
      </c>
      <c r="W17" s="12">
        <v>7.7200000000000005E-2</v>
      </c>
    </row>
    <row r="18" spans="2:23">
      <c r="B18" s="2" t="s">
        <v>5</v>
      </c>
      <c r="C18" s="6">
        <v>10</v>
      </c>
      <c r="D18" s="12">
        <v>0</v>
      </c>
      <c r="E18" s="12">
        <v>0</v>
      </c>
      <c r="F18" s="12">
        <v>0</v>
      </c>
      <c r="G18" s="12">
        <v>0</v>
      </c>
      <c r="H18" s="12">
        <v>6.0000000000000006E-4</v>
      </c>
      <c r="I18" s="12">
        <v>2.5999999999999999E-3</v>
      </c>
      <c r="J18" s="12">
        <v>3.5999999999999999E-3</v>
      </c>
      <c r="K18" s="12">
        <v>3.3999999999999998E-3</v>
      </c>
      <c r="L18" s="12">
        <v>9.3999999999999986E-3</v>
      </c>
      <c r="M18" s="12">
        <v>0.02</v>
      </c>
      <c r="N18" s="12">
        <v>3.2599999999999997E-2</v>
      </c>
      <c r="O18" s="12">
        <v>5.4999999999999993E-2</v>
      </c>
      <c r="P18" s="12">
        <v>6.8999999999999992E-2</v>
      </c>
      <c r="Q18" s="12">
        <v>6.7999999999999991E-2</v>
      </c>
      <c r="R18" s="12">
        <v>8.3199999999999996E-2</v>
      </c>
      <c r="S18" s="12">
        <v>9.9000000000000005E-2</v>
      </c>
      <c r="T18" s="12">
        <v>0.12</v>
      </c>
      <c r="U18" s="12">
        <v>0.15679999999999999</v>
      </c>
      <c r="V18" s="12">
        <v>0.19339999999999999</v>
      </c>
      <c r="W18" s="12">
        <v>0.20039999999999999</v>
      </c>
    </row>
    <row r="19" spans="2:23">
      <c r="B19" s="2"/>
      <c r="C19" s="6">
        <v>9</v>
      </c>
      <c r="D19" s="12">
        <v>0</v>
      </c>
      <c r="E19" s="12">
        <v>0</v>
      </c>
      <c r="F19" s="12">
        <v>0</v>
      </c>
      <c r="G19" s="12">
        <v>2.0000000000000001E-4</v>
      </c>
      <c r="H19" s="12">
        <v>2E-3</v>
      </c>
      <c r="I19" s="12">
        <v>9.1999999999999998E-3</v>
      </c>
      <c r="J19" s="12">
        <v>1.14E-2</v>
      </c>
      <c r="K19" s="12">
        <v>1.9199999999999998E-2</v>
      </c>
      <c r="L19" s="12">
        <v>3.7599999999999988E-2</v>
      </c>
      <c r="M19" s="12">
        <v>6.2E-2</v>
      </c>
      <c r="N19" s="12">
        <v>0.10100000000000001</v>
      </c>
      <c r="O19" s="12">
        <v>0.1474</v>
      </c>
      <c r="P19" s="12">
        <v>0.1724</v>
      </c>
      <c r="Q19" s="12">
        <v>0.17799999999999999</v>
      </c>
      <c r="R19" s="12">
        <v>0.2112</v>
      </c>
      <c r="S19" s="12">
        <v>0.2492</v>
      </c>
      <c r="T19" s="12">
        <v>0.30259999999999998</v>
      </c>
      <c r="U19" s="12">
        <v>0.36259999999999998</v>
      </c>
      <c r="V19" s="12">
        <v>0.42059999999999997</v>
      </c>
      <c r="W19" s="12">
        <v>0.40660000000000002</v>
      </c>
    </row>
    <row r="20" spans="2:23">
      <c r="B20" s="2"/>
      <c r="C20" s="6">
        <v>8</v>
      </c>
      <c r="D20" s="12">
        <v>0</v>
      </c>
      <c r="E20" s="12">
        <v>0</v>
      </c>
      <c r="F20" s="12">
        <v>2.0000000000000001E-4</v>
      </c>
      <c r="G20" s="12">
        <v>3.8E-3</v>
      </c>
      <c r="H20" s="12">
        <v>1.54E-2</v>
      </c>
      <c r="I20" s="12">
        <v>4.3200000000000002E-2</v>
      </c>
      <c r="J20" s="12">
        <v>6.1600000000000002E-2</v>
      </c>
      <c r="K20" s="12">
        <v>8.2000000000000003E-2</v>
      </c>
      <c r="L20" s="12">
        <v>0.1246</v>
      </c>
      <c r="M20" s="12">
        <v>0.191</v>
      </c>
      <c r="N20" s="12">
        <v>0.26960000000000001</v>
      </c>
      <c r="O20" s="12">
        <v>0.35</v>
      </c>
      <c r="P20" s="12">
        <v>0.41660000000000003</v>
      </c>
      <c r="Q20" s="12">
        <v>0.441</v>
      </c>
      <c r="R20" s="12">
        <v>0.49299999999999988</v>
      </c>
      <c r="S20" s="12">
        <v>0.56019999999999992</v>
      </c>
      <c r="T20" s="12">
        <v>0.64239999999999997</v>
      </c>
      <c r="U20" s="12">
        <v>0.73199999999999987</v>
      </c>
      <c r="V20" s="12">
        <v>0.82019999999999993</v>
      </c>
      <c r="W20" s="12">
        <v>0.83619999999999994</v>
      </c>
    </row>
    <row r="21" spans="2:23">
      <c r="B21" s="2"/>
      <c r="C21" s="6">
        <v>7</v>
      </c>
      <c r="D21" s="12">
        <v>0</v>
      </c>
      <c r="E21" s="12">
        <v>0</v>
      </c>
      <c r="F21" s="12">
        <v>2.3999999999999998E-3</v>
      </c>
      <c r="G21" s="12">
        <v>2.1399999999999999E-2</v>
      </c>
      <c r="H21" s="12">
        <v>8.7999999999999995E-2</v>
      </c>
      <c r="I21" s="12">
        <v>0.17180000000000001</v>
      </c>
      <c r="J21" s="12">
        <v>0.21779999999999999</v>
      </c>
      <c r="K21" s="12">
        <v>0.2974</v>
      </c>
      <c r="L21" s="12">
        <v>0.376</v>
      </c>
      <c r="M21" s="12">
        <v>0.48980000000000001</v>
      </c>
      <c r="N21" s="12">
        <v>0.5998</v>
      </c>
      <c r="O21" s="12">
        <v>0.79939999999999989</v>
      </c>
      <c r="P21" s="12">
        <v>0.89900000000000002</v>
      </c>
      <c r="Q21" s="12">
        <v>0.94279999999999986</v>
      </c>
      <c r="R21" s="12">
        <v>1.0092000000000001</v>
      </c>
      <c r="S21" s="12">
        <v>1.1279999999999999</v>
      </c>
      <c r="T21" s="12">
        <v>1.2736000000000001</v>
      </c>
      <c r="U21" s="12">
        <v>1.4054</v>
      </c>
      <c r="V21" s="12">
        <v>1.5593999999999999</v>
      </c>
      <c r="W21" s="12">
        <v>1.5448</v>
      </c>
    </row>
    <row r="22" spans="2:23">
      <c r="B22" s="2"/>
      <c r="C22" s="6">
        <v>6</v>
      </c>
      <c r="D22" s="12">
        <v>0</v>
      </c>
      <c r="E22" s="12">
        <v>1.1999999999999999E-3</v>
      </c>
      <c r="F22" s="12">
        <v>3.3399999999999999E-2</v>
      </c>
      <c r="G22" s="12">
        <v>0.17019999999999999</v>
      </c>
      <c r="H22" s="12">
        <v>0.40139999999999998</v>
      </c>
      <c r="I22" s="12">
        <v>0.63479999999999992</v>
      </c>
      <c r="J22" s="12">
        <v>0.7298</v>
      </c>
      <c r="K22" s="12">
        <v>0.80120000000000002</v>
      </c>
      <c r="L22" s="12">
        <v>0.97019999999999984</v>
      </c>
      <c r="M22" s="12">
        <v>1.2232000000000001</v>
      </c>
      <c r="N22" s="12">
        <v>1.4318</v>
      </c>
      <c r="O22" s="12">
        <v>1.7430000000000001</v>
      </c>
      <c r="P22" s="12">
        <v>1.8832</v>
      </c>
      <c r="Q22" s="12">
        <v>1.9286000000000001</v>
      </c>
      <c r="R22" s="12">
        <v>2.0293999999999999</v>
      </c>
      <c r="S22" s="12">
        <v>2.2252000000000001</v>
      </c>
      <c r="T22" s="12">
        <v>2.3610000000000002</v>
      </c>
      <c r="U22" s="12">
        <v>2.6046</v>
      </c>
      <c r="V22" s="12">
        <v>2.7730000000000001</v>
      </c>
      <c r="W22" s="12">
        <v>2.766</v>
      </c>
    </row>
    <row r="23" spans="2:23">
      <c r="B23" s="2"/>
      <c r="C23" s="6">
        <v>5</v>
      </c>
      <c r="D23" s="12">
        <v>6.0000000000000006E-4</v>
      </c>
      <c r="E23" s="12">
        <v>5.0799999999999998E-2</v>
      </c>
      <c r="F23" s="12">
        <v>0.37459999999999999</v>
      </c>
      <c r="G23" s="12">
        <v>0.94579999999999997</v>
      </c>
      <c r="H23" s="12">
        <v>1.5269999999999999</v>
      </c>
      <c r="I23" s="12">
        <v>1.9898</v>
      </c>
      <c r="J23" s="12">
        <v>2.0716000000000001</v>
      </c>
      <c r="K23" s="12">
        <v>2.2248000000000001</v>
      </c>
      <c r="L23" s="12">
        <v>2.4937999999999998</v>
      </c>
      <c r="M23" s="12">
        <v>2.9182000000000001</v>
      </c>
      <c r="N23" s="12">
        <v>3.2471999999999999</v>
      </c>
      <c r="O23" s="12">
        <v>3.6558000000000002</v>
      </c>
      <c r="P23" s="12">
        <v>3.8351999999999991</v>
      </c>
      <c r="Q23" s="12">
        <v>3.8311999999999999</v>
      </c>
      <c r="R23" s="12">
        <v>4.0171999999999999</v>
      </c>
      <c r="S23" s="12">
        <v>4.2439999999999998</v>
      </c>
      <c r="T23" s="12">
        <v>4.5932000000000004</v>
      </c>
      <c r="U23" s="12">
        <v>4.7864000000000004</v>
      </c>
      <c r="V23" s="12">
        <v>5.0477999999999996</v>
      </c>
      <c r="W23" s="12">
        <v>5.0484</v>
      </c>
    </row>
    <row r="24" spans="2:23">
      <c r="B24" s="2"/>
      <c r="C24" s="6">
        <v>4</v>
      </c>
      <c r="D24" s="12">
        <v>0.18479999999999999</v>
      </c>
      <c r="E24" s="12">
        <v>1.2005999999999999</v>
      </c>
      <c r="F24" s="12">
        <v>2.8188</v>
      </c>
      <c r="G24" s="12">
        <v>4.2892000000000001</v>
      </c>
      <c r="H24" s="12">
        <v>5.1954000000000002</v>
      </c>
      <c r="I24" s="12">
        <v>5.7336</v>
      </c>
      <c r="J24" s="12">
        <v>5.6844000000000001</v>
      </c>
      <c r="K24" s="12">
        <v>5.7946</v>
      </c>
      <c r="L24" s="12">
        <v>6.1761999999999997</v>
      </c>
      <c r="M24" s="12">
        <v>6.6634000000000002</v>
      </c>
      <c r="N24" s="12">
        <v>7.0728</v>
      </c>
      <c r="O24" s="12">
        <v>7.6577999999999991</v>
      </c>
      <c r="P24" s="12">
        <v>7.8409999999999993</v>
      </c>
      <c r="Q24" s="12">
        <v>7.8360000000000003</v>
      </c>
      <c r="R24" s="12">
        <v>7.9339999999999993</v>
      </c>
      <c r="S24" s="12">
        <v>8.3089999999999993</v>
      </c>
      <c r="T24" s="12">
        <v>8.5522000000000009</v>
      </c>
      <c r="U24" s="12">
        <v>8.8801999999999985</v>
      </c>
      <c r="V24" s="12">
        <v>9.0142000000000007</v>
      </c>
      <c r="W24" s="12">
        <v>8.8967999999999989</v>
      </c>
    </row>
    <row r="25" spans="2:23">
      <c r="C25" s="6">
        <v>3</v>
      </c>
      <c r="D25" s="12">
        <v>9.3423999999999996</v>
      </c>
      <c r="E25" s="12">
        <v>11.867000000000001</v>
      </c>
      <c r="F25" s="12">
        <v>13.157</v>
      </c>
      <c r="G25" s="12">
        <v>13.8606</v>
      </c>
      <c r="H25" s="12">
        <v>14.1258</v>
      </c>
      <c r="I25" s="12">
        <v>14.0504</v>
      </c>
      <c r="J25" s="12">
        <v>13.885999999999999</v>
      </c>
      <c r="K25" s="12">
        <v>13.9</v>
      </c>
      <c r="L25" s="12">
        <v>14.112399999999999</v>
      </c>
      <c r="M25" s="12">
        <v>14.496</v>
      </c>
      <c r="N25" s="12">
        <v>14.797599999999999</v>
      </c>
      <c r="O25" s="12">
        <v>14.997400000000001</v>
      </c>
      <c r="P25" s="12">
        <v>14.997400000000001</v>
      </c>
      <c r="Q25" s="12">
        <v>15.0496</v>
      </c>
      <c r="R25" s="12">
        <v>15.221399999999999</v>
      </c>
      <c r="S25" s="12">
        <v>15.4352</v>
      </c>
      <c r="T25" s="12">
        <v>15.4848</v>
      </c>
      <c r="U25" s="12">
        <v>15.5144</v>
      </c>
      <c r="V25" s="12">
        <v>15.513199999999999</v>
      </c>
      <c r="W25" s="12">
        <v>15.5974</v>
      </c>
    </row>
    <row r="26" spans="2:23">
      <c r="C26" s="6">
        <v>2</v>
      </c>
      <c r="D26" s="12">
        <v>55.023000000000003</v>
      </c>
      <c r="E26" s="12">
        <v>41.123399999999997</v>
      </c>
      <c r="F26" s="12">
        <v>33.695</v>
      </c>
      <c r="G26" s="12">
        <v>29.783799999999999</v>
      </c>
      <c r="H26" s="12">
        <v>27.445799999999998</v>
      </c>
      <c r="I26" s="12">
        <v>26.253799999999998</v>
      </c>
      <c r="J26" s="12">
        <v>26.489599999999999</v>
      </c>
      <c r="K26" s="12">
        <v>26.750599999999999</v>
      </c>
      <c r="L26" s="12">
        <v>26.516999999999999</v>
      </c>
      <c r="M26" s="12">
        <v>25.741800000000001</v>
      </c>
      <c r="N26" s="12">
        <v>25.311599999999999</v>
      </c>
      <c r="O26" s="12">
        <v>24.332799999999999</v>
      </c>
      <c r="P26" s="12">
        <v>24.416</v>
      </c>
      <c r="Q26" s="12">
        <v>24.8598</v>
      </c>
      <c r="R26" s="12">
        <v>25.117000000000001</v>
      </c>
      <c r="S26" s="12">
        <v>24.6892</v>
      </c>
      <c r="T26" s="12">
        <v>24.332799999999999</v>
      </c>
      <c r="U26" s="12">
        <v>23.696200000000001</v>
      </c>
      <c r="V26" s="12">
        <v>23.17</v>
      </c>
      <c r="W26" s="12">
        <v>23.6462</v>
      </c>
    </row>
    <row r="27" spans="2:23">
      <c r="C27" s="6">
        <v>1</v>
      </c>
      <c r="D27" s="12">
        <v>34.019399999999997</v>
      </c>
      <c r="E27" s="12">
        <v>38.950599999999987</v>
      </c>
      <c r="F27" s="12">
        <v>36.733400000000003</v>
      </c>
      <c r="G27" s="12">
        <v>33.836599999999997</v>
      </c>
      <c r="H27" s="12">
        <v>31.8492</v>
      </c>
      <c r="I27" s="12">
        <v>31.0212</v>
      </c>
      <c r="J27" s="12">
        <v>32.2256</v>
      </c>
      <c r="K27" s="12">
        <v>32.559399999999997</v>
      </c>
      <c r="L27" s="12">
        <v>31.4452</v>
      </c>
      <c r="M27" s="12">
        <v>29.9878</v>
      </c>
      <c r="N27" s="12">
        <v>28.74</v>
      </c>
      <c r="O27" s="12">
        <v>27.164200000000001</v>
      </c>
      <c r="P27" s="12">
        <v>27.2896</v>
      </c>
      <c r="Q27" s="12">
        <v>28.175799999999999</v>
      </c>
      <c r="R27" s="12">
        <v>28.006</v>
      </c>
      <c r="S27" s="12">
        <v>27.0182</v>
      </c>
      <c r="T27" s="12">
        <v>26.070799999999998</v>
      </c>
      <c r="U27" s="12">
        <v>25.162800000000001</v>
      </c>
      <c r="V27" s="12">
        <v>24.4346</v>
      </c>
      <c r="W27" s="12">
        <v>25.246400000000001</v>
      </c>
    </row>
    <row r="28" spans="2:23">
      <c r="C28" s="6">
        <v>0</v>
      </c>
      <c r="D28" s="13">
        <v>1.4281999999999999</v>
      </c>
      <c r="E28" s="13">
        <v>6.6933999999999996</v>
      </c>
      <c r="F28" s="13">
        <v>12.315799999999999</v>
      </c>
      <c r="G28" s="13">
        <v>15.1126</v>
      </c>
      <c r="H28" s="13">
        <v>16.369599999999998</v>
      </c>
      <c r="I28" s="13">
        <v>16.782399999999999</v>
      </c>
      <c r="J28" s="13">
        <v>16.126200000000001</v>
      </c>
      <c r="K28" s="13">
        <v>15.523999999999999</v>
      </c>
      <c r="L28" s="13">
        <v>15.4916</v>
      </c>
      <c r="M28" s="13">
        <v>15.4816</v>
      </c>
      <c r="N28" s="13">
        <v>15.3522</v>
      </c>
      <c r="O28" s="13">
        <v>15.3848</v>
      </c>
      <c r="P28" s="13">
        <v>15.032</v>
      </c>
      <c r="Q28" s="13">
        <v>14.278</v>
      </c>
      <c r="R28" s="13">
        <v>13.6568</v>
      </c>
      <c r="S28" s="13">
        <v>13.5976</v>
      </c>
      <c r="T28" s="13">
        <v>13.555400000000001</v>
      </c>
      <c r="U28" s="13">
        <v>13.530200000000001</v>
      </c>
      <c r="V28" s="13">
        <v>13.6286</v>
      </c>
      <c r="W28" s="13">
        <v>13.088200000000001</v>
      </c>
    </row>
    <row r="29" spans="2:23">
      <c r="C29" s="6">
        <v>-1</v>
      </c>
      <c r="D29" s="13">
        <v>1.6000000000000001E-3</v>
      </c>
      <c r="E29" s="13">
        <v>0.113</v>
      </c>
      <c r="F29" s="13">
        <v>0.86219999999999997</v>
      </c>
      <c r="G29" s="13">
        <v>1.9154</v>
      </c>
      <c r="H29" s="13">
        <v>2.8266</v>
      </c>
      <c r="I29" s="13">
        <v>3.1048</v>
      </c>
      <c r="J29" s="13">
        <v>2.3730000000000002</v>
      </c>
      <c r="K29" s="13">
        <v>1.9610000000000001</v>
      </c>
      <c r="L29" s="13">
        <v>2.1576</v>
      </c>
      <c r="M29" s="13">
        <v>2.5750000000000002</v>
      </c>
      <c r="N29" s="13">
        <v>2.8370000000000002</v>
      </c>
      <c r="O29" s="13">
        <v>3.4014000000000002</v>
      </c>
      <c r="P29" s="13">
        <v>2.9001999999999999</v>
      </c>
      <c r="Q29" s="13">
        <v>2.2471999999999999</v>
      </c>
      <c r="R29" s="13">
        <v>2.0863999999999998</v>
      </c>
      <c r="S29" s="13">
        <v>2.2530000000000001</v>
      </c>
      <c r="T29" s="13">
        <v>2.4660000000000002</v>
      </c>
      <c r="U29" s="13">
        <v>2.83</v>
      </c>
      <c r="V29" s="13">
        <v>3.0122</v>
      </c>
      <c r="W29" s="13">
        <v>2.4306000000000001</v>
      </c>
    </row>
    <row r="30" spans="2:23">
      <c r="C30" s="6">
        <v>-2</v>
      </c>
      <c r="D30" s="13">
        <v>0</v>
      </c>
      <c r="E30" s="13">
        <v>0</v>
      </c>
      <c r="F30" s="13">
        <v>7.1999999999999998E-3</v>
      </c>
      <c r="G30" s="13">
        <v>5.9799999999999999E-2</v>
      </c>
      <c r="H30" s="13">
        <v>0.15160000000000001</v>
      </c>
      <c r="I30" s="13">
        <v>0.19819999999999999</v>
      </c>
      <c r="J30" s="13">
        <v>0.1176</v>
      </c>
      <c r="K30" s="13">
        <v>8.0999999999999989E-2</v>
      </c>
      <c r="L30" s="13">
        <v>8.5199999999999998E-2</v>
      </c>
      <c r="M30" s="13">
        <v>0.14000000000000001</v>
      </c>
      <c r="N30" s="13">
        <v>0.19</v>
      </c>
      <c r="O30" s="13">
        <v>0.2742</v>
      </c>
      <c r="P30" s="13">
        <v>0.2114</v>
      </c>
      <c r="Q30" s="13">
        <v>0.126</v>
      </c>
      <c r="R30" s="13">
        <v>9.6999999999999989E-2</v>
      </c>
      <c r="S30" s="13">
        <v>0.1386</v>
      </c>
      <c r="T30" s="13">
        <v>0.16539999999999999</v>
      </c>
      <c r="U30" s="13">
        <v>0.23300000000000001</v>
      </c>
      <c r="V30" s="13">
        <v>0.2732</v>
      </c>
      <c r="W30" s="13">
        <v>0.1762</v>
      </c>
    </row>
    <row r="31" spans="2:23">
      <c r="C31" s="6">
        <v>-3</v>
      </c>
      <c r="D31" s="13">
        <v>0</v>
      </c>
      <c r="E31" s="13">
        <v>0</v>
      </c>
      <c r="F31" s="13">
        <v>0</v>
      </c>
      <c r="G31" s="13">
        <v>6.0000000000000006E-4</v>
      </c>
      <c r="H31" s="13">
        <v>1.6000000000000001E-3</v>
      </c>
      <c r="I31" s="13">
        <v>4.1999999999999997E-3</v>
      </c>
      <c r="J31" s="13">
        <v>1.8E-3</v>
      </c>
      <c r="K31" s="13">
        <v>7.9999999999999993E-4</v>
      </c>
      <c r="L31" s="13">
        <v>1.6000000000000001E-3</v>
      </c>
      <c r="M31" s="13">
        <v>3.0000000000000001E-3</v>
      </c>
      <c r="N31" s="13">
        <v>5.3999999999999994E-3</v>
      </c>
      <c r="O31" s="13">
        <v>9.6000000000000009E-3</v>
      </c>
      <c r="P31" s="13">
        <v>5.3999999999999994E-3</v>
      </c>
      <c r="Q31" s="13">
        <v>4.0000000000000001E-3</v>
      </c>
      <c r="R31" s="13">
        <v>2.3999999999999998E-3</v>
      </c>
      <c r="S31" s="13">
        <v>3.3999999999999998E-3</v>
      </c>
      <c r="T31" s="13">
        <v>4.0000000000000001E-3</v>
      </c>
      <c r="U31" s="13">
        <v>7.3999999999999986E-3</v>
      </c>
      <c r="V31" s="13">
        <v>1.0800000000000001E-2</v>
      </c>
      <c r="W31" s="13">
        <v>4.0000000000000001E-3</v>
      </c>
    </row>
    <row r="32" spans="2:23">
      <c r="C32" s="6">
        <v>-4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2.0000000000000001E-4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2.0000000000000001E-4</v>
      </c>
      <c r="W32" s="13">
        <v>2.0000000000000001E-4</v>
      </c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2023-07-03T20:57:56Z</dcterms:modified>
</cp:coreProperties>
</file>