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D864739F-6F9C-4BDC-B5A6-E18B1872D32A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<sst xmlns="http://schemas.openxmlformats.org/spreadsheetml/2006/main" count="15" uniqueCount="15">
  <si>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</si>
  <si>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</si>
  <si>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</si>
  <si>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</si>
  <si>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</si>
  <si>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</si>
  <si>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</si>
  <si>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</si>
  <si>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</si>
  <si>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</si>
  <si>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</si>
  <si>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</si>
  <si>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July 14, 2023</t>
  </si>
  <si>
    <t>2000</t>
  </si>
  <si>
    <t>HJM Simulation of U.S. Treasury Yield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</si>
</sst>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D14" sqref="AD1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14</v>
      </c>
    </row>
    <row r="4" spans="1:23">
      <c r="B4" s="2" t="s">
        <v>1</v>
      </c>
      <c r="E4" s="2" t="s">
        <v>12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2.0000000000000001E-4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2.0000000000000001E-4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2.0000000000000001E-4</v>
      </c>
      <c r="W11" s="12">
        <v>0</v>
      </c>
    </row>
    <row r="12" spans="1:23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2.0000000000000001E-4</v>
      </c>
      <c r="S12" s="12">
        <v>0</v>
      </c>
      <c r="T12" s="12">
        <v>0</v>
      </c>
      <c r="U12" s="12">
        <v>2.0000000000000001E-4</v>
      </c>
      <c r="V12" s="12">
        <v>0</v>
      </c>
      <c r="W12" s="12">
        <v>0</v>
      </c>
    </row>
    <row r="13" spans="1:23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2.0000000000000001E-4</v>
      </c>
      <c r="N13" s="12">
        <v>2.0000000000000001E-4</v>
      </c>
      <c r="O13" s="12">
        <v>0</v>
      </c>
      <c r="P13" s="12">
        <v>2.0000000000000001E-4</v>
      </c>
      <c r="Q13" s="12">
        <v>6.0000000000000006E-4</v>
      </c>
      <c r="R13" s="12">
        <v>6.0000000000000006E-4</v>
      </c>
      <c r="S13" s="12">
        <v>2.0000000000000001E-4</v>
      </c>
      <c r="T13" s="12">
        <v>2.0000000000000001E-4</v>
      </c>
      <c r="U13" s="12">
        <v>2.0000000000000001E-4</v>
      </c>
      <c r="V13" s="12">
        <v>6.0000000000000006E-4</v>
      </c>
      <c r="W13" s="12">
        <v>6.0000000000000006E-4</v>
      </c>
    </row>
    <row r="14" spans="1:23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2.0000000000000001E-4</v>
      </c>
      <c r="L14" s="12">
        <v>2.0000000000000001E-4</v>
      </c>
      <c r="M14" s="12">
        <v>2.0000000000000001E-4</v>
      </c>
      <c r="N14" s="12">
        <v>0</v>
      </c>
      <c r="O14" s="12">
        <v>6.0000000000000006E-4</v>
      </c>
      <c r="P14" s="12">
        <v>7.9999999999999993E-4</v>
      </c>
      <c r="Q14" s="12">
        <v>2.0000000000000001E-4</v>
      </c>
      <c r="R14" s="12">
        <v>7.9999999999999993E-4</v>
      </c>
      <c r="S14" s="12">
        <v>7.9999999999999993E-4</v>
      </c>
      <c r="T14" s="12">
        <v>7.9999999999999993E-4</v>
      </c>
      <c r="U14" s="12">
        <v>1.6000000000000001E-3</v>
      </c>
      <c r="V14" s="12">
        <v>1.8E-3</v>
      </c>
      <c r="W14" s="12">
        <v>2.2000000000000001E-3</v>
      </c>
    </row>
    <row r="15" spans="1:23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2.0000000000000001E-4</v>
      </c>
      <c r="K15" s="12">
        <v>4.0000000000000002E-4</v>
      </c>
      <c r="L15" s="12">
        <v>6.0000000000000006E-4</v>
      </c>
      <c r="M15" s="12">
        <v>7.9999999999999993E-4</v>
      </c>
      <c r="N15" s="12">
        <v>7.9999999999999993E-4</v>
      </c>
      <c r="O15" s="12">
        <v>1E-3</v>
      </c>
      <c r="P15" s="12">
        <v>2.2000000000000001E-3</v>
      </c>
      <c r="Q15" s="12">
        <v>2E-3</v>
      </c>
      <c r="R15" s="12">
        <v>2E-3</v>
      </c>
      <c r="S15" s="12">
        <v>2.8E-3</v>
      </c>
      <c r="T15" s="12">
        <v>2.5999999999999999E-3</v>
      </c>
      <c r="U15" s="12">
        <v>2.8E-3</v>
      </c>
      <c r="V15" s="12">
        <v>4.0000000000000001E-3</v>
      </c>
      <c r="W15" s="12">
        <v>4.5999999999999999E-3</v>
      </c>
    </row>
    <row r="16" spans="1:23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2.0000000000000001E-4</v>
      </c>
      <c r="K16" s="12">
        <v>1.4E-3</v>
      </c>
      <c r="L16" s="12">
        <v>1.6000000000000001E-3</v>
      </c>
      <c r="M16" s="12">
        <v>2.5999999999999999E-3</v>
      </c>
      <c r="N16" s="12">
        <v>4.0000000000000001E-3</v>
      </c>
      <c r="O16" s="12">
        <v>4.5999999999999999E-3</v>
      </c>
      <c r="P16" s="12">
        <v>5.9999999999999993E-3</v>
      </c>
      <c r="Q16" s="12">
        <v>6.7999999999999996E-3</v>
      </c>
      <c r="R16" s="12">
        <v>8.2000000000000007E-3</v>
      </c>
      <c r="S16" s="12">
        <v>6.7999999999999996E-3</v>
      </c>
      <c r="T16" s="12">
        <v>1.1599999999999999E-2</v>
      </c>
      <c r="U16" s="12">
        <v>8.2000000000000007E-3</v>
      </c>
      <c r="V16" s="12">
        <v>1.0200000000000001E-2</v>
      </c>
      <c r="W16" s="12">
        <v>1.4E-2</v>
      </c>
    </row>
    <row r="17" spans="2:25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1.1999999999999999E-3</v>
      </c>
      <c r="J17" s="12">
        <v>2.3999999999999998E-3</v>
      </c>
      <c r="K17" s="12">
        <v>6.2000000000000006E-3</v>
      </c>
      <c r="L17" s="12">
        <v>8.2000000000000007E-3</v>
      </c>
      <c r="M17" s="12">
        <v>1.14E-2</v>
      </c>
      <c r="N17" s="12">
        <v>1.2E-2</v>
      </c>
      <c r="O17" s="12">
        <v>1.06E-2</v>
      </c>
      <c r="P17" s="12">
        <v>1.66E-2</v>
      </c>
      <c r="Q17" s="12">
        <v>1.7999999999999999E-2</v>
      </c>
      <c r="R17" s="12">
        <v>1.9E-2</v>
      </c>
      <c r="S17" s="12">
        <v>2.2200000000000001E-2</v>
      </c>
      <c r="T17" s="12">
        <v>2.1600000000000001E-2</v>
      </c>
      <c r="U17" s="12">
        <v>2.92E-2</v>
      </c>
      <c r="V17" s="12">
        <v>3.4799999999999998E-2</v>
      </c>
      <c r="W17" s="12">
        <v>3.9199999999999999E-2</v>
      </c>
    </row>
    <row r="18" spans="2:25">
      <c r="B18" s="2" t="s">
        <v>6</v>
      </c>
      <c r="C18" s="6">
        <v>12</v>
      </c>
      <c r="D18" s="12">
        <v>0</v>
      </c>
      <c r="E18" s="12">
        <v>0</v>
      </c>
      <c r="F18" s="12">
        <v>4.0000000000000002E-4</v>
      </c>
      <c r="G18" s="12">
        <v>1.4E-3</v>
      </c>
      <c r="H18" s="12">
        <v>4.0000000000000001E-3</v>
      </c>
      <c r="I18" s="12">
        <v>5.1999999999999998E-3</v>
      </c>
      <c r="J18" s="12">
        <v>1.0800000000000001E-2</v>
      </c>
      <c r="K18" s="12">
        <v>1.4200000000000001E-2</v>
      </c>
      <c r="L18" s="12">
        <v>2.1600000000000001E-2</v>
      </c>
      <c r="M18" s="12">
        <v>2.7400000000000001E-2</v>
      </c>
      <c r="N18" s="12">
        <v>3.1799999999999988E-2</v>
      </c>
      <c r="O18" s="12">
        <v>3.9800000000000002E-2</v>
      </c>
      <c r="P18" s="12">
        <v>4.36E-2</v>
      </c>
      <c r="Q18" s="12">
        <v>5.2600000000000001E-2</v>
      </c>
      <c r="R18" s="12">
        <v>5.3999999999999999E-2</v>
      </c>
      <c r="S18" s="12">
        <v>5.4199999999999998E-2</v>
      </c>
      <c r="T18" s="12">
        <v>6.5799999999999997E-2</v>
      </c>
      <c r="U18" s="12">
        <v>7.4199999999999988E-2</v>
      </c>
      <c r="V18" s="12">
        <v>7.6200000000000004E-2</v>
      </c>
      <c r="W18" s="12">
        <v>9.6799999999999997E-2</v>
      </c>
    </row>
    <row r="19" spans="2:25">
      <c r="B19" s="2"/>
      <c r="C19" s="6">
        <v>11</v>
      </c>
      <c r="D19" s="12">
        <v>0</v>
      </c>
      <c r="E19" s="12">
        <v>1.8E-3</v>
      </c>
      <c r="F19" s="12">
        <v>2E-3</v>
      </c>
      <c r="G19" s="12">
        <v>5.3999999999999994E-3</v>
      </c>
      <c r="H19" s="12">
        <v>1.2E-2</v>
      </c>
      <c r="I19" s="12">
        <v>2.1399999999999999E-2</v>
      </c>
      <c r="J19" s="12">
        <v>3.0800000000000001E-2</v>
      </c>
      <c r="K19" s="12">
        <v>3.6799999999999999E-2</v>
      </c>
      <c r="L19" s="12">
        <v>5.5999999999999987E-2</v>
      </c>
      <c r="M19" s="12">
        <v>8.3400000000000002E-2</v>
      </c>
      <c r="N19" s="12">
        <v>8.8599999999999998E-2</v>
      </c>
      <c r="O19" s="12">
        <v>0.1028</v>
      </c>
      <c r="P19" s="12">
        <v>0.1118</v>
      </c>
      <c r="Q19" s="12">
        <v>0.114</v>
      </c>
      <c r="R19" s="12">
        <v>0.1192</v>
      </c>
      <c r="S19" s="12">
        <v>0.1328</v>
      </c>
      <c r="T19" s="12">
        <v>0.1376</v>
      </c>
      <c r="U19" s="12">
        <v>0.16220000000000001</v>
      </c>
      <c r="V19" s="12">
        <v>0.17199999999999999</v>
      </c>
      <c r="W19" s="12">
        <v>0.20599999999999999</v>
      </c>
    </row>
    <row r="20" spans="2:25">
      <c r="B20" s="2"/>
      <c r="C20" s="6">
        <v>10</v>
      </c>
      <c r="D20" s="12">
        <v>7.9999999999999993E-4</v>
      </c>
      <c r="E20" s="12">
        <v>1.2200000000000001E-2</v>
      </c>
      <c r="F20" s="12">
        <v>1.5800000000000002E-2</v>
      </c>
      <c r="G20" s="12">
        <v>2.6599999999999999E-2</v>
      </c>
      <c r="H20" s="12">
        <v>3.5000000000000003E-2</v>
      </c>
      <c r="I20" s="12">
        <v>6.3799999999999996E-2</v>
      </c>
      <c r="J20" s="12">
        <v>8.0799999999999997E-2</v>
      </c>
      <c r="K20" s="12">
        <v>0.1066</v>
      </c>
      <c r="L20" s="12">
        <v>0.1336</v>
      </c>
      <c r="M20" s="12">
        <v>0.16520000000000001</v>
      </c>
      <c r="N20" s="12">
        <v>0.189</v>
      </c>
      <c r="O20" s="12">
        <v>0.22259999999999999</v>
      </c>
      <c r="P20" s="12">
        <v>0.2276</v>
      </c>
      <c r="Q20" s="12">
        <v>0.2412</v>
      </c>
      <c r="R20" s="12">
        <v>0.246</v>
      </c>
      <c r="S20" s="12">
        <v>0.26579999999999998</v>
      </c>
      <c r="T20" s="12">
        <v>0.2928</v>
      </c>
      <c r="U20" s="12">
        <v>0.31459999999999999</v>
      </c>
      <c r="V20" s="12">
        <v>0.3518</v>
      </c>
      <c r="W20" s="12">
        <v>0.38619999999999999</v>
      </c>
    </row>
    <row r="21" spans="2:25">
      <c r="B21" s="2"/>
      <c r="C21" s="6">
        <v>9</v>
      </c>
      <c r="D21" s="12">
        <v>1.8800000000000001E-2</v>
      </c>
      <c r="E21" s="12">
        <v>9.6799999999999997E-2</v>
      </c>
      <c r="F21" s="12">
        <v>8.0799999999999997E-2</v>
      </c>
      <c r="G21" s="12">
        <v>9.3399999999999997E-2</v>
      </c>
      <c r="H21" s="12">
        <v>0.12839999999999999</v>
      </c>
      <c r="I21" s="12">
        <v>0.15820000000000001</v>
      </c>
      <c r="J21" s="12">
        <v>0.1762</v>
      </c>
      <c r="K21" s="12">
        <v>0.21299999999999999</v>
      </c>
      <c r="L21" s="12">
        <v>0.25740000000000002</v>
      </c>
      <c r="M21" s="12">
        <v>0.31019999999999998</v>
      </c>
      <c r="N21" s="12">
        <v>0.36380000000000001</v>
      </c>
      <c r="O21" s="12">
        <v>0.39340000000000003</v>
      </c>
      <c r="P21" s="12">
        <v>0.40699999999999997</v>
      </c>
      <c r="Q21" s="12">
        <v>0.43319999999999997</v>
      </c>
      <c r="R21" s="12">
        <v>0.43459999999999999</v>
      </c>
      <c r="S21" s="12">
        <v>0.45600000000000002</v>
      </c>
      <c r="T21" s="12">
        <v>0.47639999999999999</v>
      </c>
      <c r="U21" s="12">
        <v>0.49220000000000003</v>
      </c>
      <c r="V21" s="12">
        <v>0.56659999999999999</v>
      </c>
      <c r="W21" s="12">
        <v>0.61760000000000004</v>
      </c>
    </row>
    <row r="22" spans="2:25">
      <c r="B22" s="2"/>
      <c r="C22" s="6">
        <v>8</v>
      </c>
      <c r="D22" s="12">
        <v>0.27719999999999989</v>
      </c>
      <c r="E22" s="12">
        <v>0.49419999999999992</v>
      </c>
      <c r="F22" s="12">
        <v>0.28000000000000003</v>
      </c>
      <c r="G22" s="12">
        <v>0.24099999999999999</v>
      </c>
      <c r="H22" s="12">
        <v>0.2848</v>
      </c>
      <c r="I22" s="12">
        <v>0.32940000000000003</v>
      </c>
      <c r="J22" s="12">
        <v>0.38219999999999998</v>
      </c>
      <c r="K22" s="12">
        <v>0.42239999999999989</v>
      </c>
      <c r="L22" s="12">
        <v>0.4778</v>
      </c>
      <c r="M22" s="12">
        <v>0.54220000000000002</v>
      </c>
      <c r="N22" s="12">
        <v>0.58879999999999999</v>
      </c>
      <c r="O22" s="12">
        <v>0.61419999999999997</v>
      </c>
      <c r="P22" s="12">
        <v>0.69</v>
      </c>
      <c r="Q22" s="12">
        <v>0.66400000000000003</v>
      </c>
      <c r="R22" s="12">
        <v>0.67559999999999998</v>
      </c>
      <c r="S22" s="12">
        <v>0.68579999999999997</v>
      </c>
      <c r="T22" s="12">
        <v>0.68779999999999997</v>
      </c>
      <c r="U22" s="12">
        <v>0.77119999999999989</v>
      </c>
      <c r="V22" s="12">
        <v>0.81599999999999984</v>
      </c>
      <c r="W22" s="12">
        <v>0.88360000000000005</v>
      </c>
      <c r="Y22" s="11"/>
    </row>
    <row r="23" spans="2:25">
      <c r="B23" s="2"/>
      <c r="C23" s="6">
        <v>7</v>
      </c>
      <c r="D23" s="12">
        <v>2.3624000000000001</v>
      </c>
      <c r="E23" s="12">
        <v>1.8128</v>
      </c>
      <c r="F23" s="12">
        <v>0.80259999999999998</v>
      </c>
      <c r="G23" s="12">
        <v>0.60460000000000003</v>
      </c>
      <c r="H23" s="12">
        <v>0.64039999999999997</v>
      </c>
      <c r="I23" s="12">
        <v>0.67900000000000005</v>
      </c>
      <c r="J23" s="12">
        <v>0.66499999999999992</v>
      </c>
      <c r="K23" s="12">
        <v>0.71560000000000001</v>
      </c>
      <c r="L23" s="12">
        <v>0.79699999999999993</v>
      </c>
      <c r="M23" s="12">
        <v>0.84960000000000002</v>
      </c>
      <c r="N23" s="12">
        <v>0.93759999999999988</v>
      </c>
      <c r="O23" s="12">
        <v>0.98139999999999994</v>
      </c>
      <c r="P23" s="12">
        <v>0.95940000000000003</v>
      </c>
      <c r="Q23" s="12">
        <v>0.98319999999999985</v>
      </c>
      <c r="R23" s="12">
        <v>0.97240000000000004</v>
      </c>
      <c r="S23" s="12">
        <v>0.98399999999999999</v>
      </c>
      <c r="T23" s="12">
        <v>1.0298</v>
      </c>
      <c r="U23" s="12">
        <v>1.0508</v>
      </c>
      <c r="V23" s="12">
        <v>1.1202000000000001</v>
      </c>
      <c r="W23" s="12">
        <v>1.1910000000000001</v>
      </c>
      <c r="Y23" s="11"/>
    </row>
    <row r="24" spans="2:25">
      <c r="B24" s="2"/>
      <c r="C24" s="6">
        <v>6</v>
      </c>
      <c r="D24" s="12">
        <v>11.5322</v>
      </c>
      <c r="E24" s="12">
        <v>5.4880000000000004</v>
      </c>
      <c r="F24" s="12">
        <v>2.1398000000000001</v>
      </c>
      <c r="G24" s="12">
        <v>1.4827999999999999</v>
      </c>
      <c r="H24" s="12">
        <v>1.4048</v>
      </c>
      <c r="I24" s="12">
        <v>1.3524</v>
      </c>
      <c r="J24" s="12">
        <v>1.2998000000000001</v>
      </c>
      <c r="K24" s="12">
        <v>1.3002</v>
      </c>
      <c r="L24" s="12">
        <v>1.3246</v>
      </c>
      <c r="M24" s="12">
        <v>1.4298</v>
      </c>
      <c r="N24" s="12">
        <v>1.4638</v>
      </c>
      <c r="O24" s="12">
        <v>1.4862</v>
      </c>
      <c r="P24" s="12">
        <v>1.4767999999999999</v>
      </c>
      <c r="Q24" s="12">
        <v>1.4468000000000001</v>
      </c>
      <c r="R24" s="12">
        <v>1.452</v>
      </c>
      <c r="S24" s="12">
        <v>1.4341999999999999</v>
      </c>
      <c r="T24" s="12">
        <v>1.482</v>
      </c>
      <c r="U24" s="12">
        <v>1.5044</v>
      </c>
      <c r="V24" s="12">
        <v>1.5858000000000001</v>
      </c>
      <c r="W24" s="12">
        <v>1.6752</v>
      </c>
    </row>
    <row r="25" spans="2:25">
      <c r="C25" s="6">
        <v>5</v>
      </c>
      <c r="D25" s="12">
        <v>29.888000000000002</v>
      </c>
      <c r="E25" s="12">
        <v>13.414400000000001</v>
      </c>
      <c r="F25" s="12">
        <v>5.3425999999999991</v>
      </c>
      <c r="G25" s="12">
        <v>3.4114</v>
      </c>
      <c r="H25" s="12">
        <v>3.0293999999999999</v>
      </c>
      <c r="I25" s="12">
        <v>2.7589999999999999</v>
      </c>
      <c r="J25" s="12">
        <v>2.5484</v>
      </c>
      <c r="K25" s="12">
        <v>2.4376000000000002</v>
      </c>
      <c r="L25" s="12">
        <v>2.4478</v>
      </c>
      <c r="M25" s="12">
        <v>2.4487999999999999</v>
      </c>
      <c r="N25" s="12">
        <v>2.4456000000000002</v>
      </c>
      <c r="O25" s="12">
        <v>2.4851999999999999</v>
      </c>
      <c r="P25" s="12">
        <v>2.4502000000000002</v>
      </c>
      <c r="Q25" s="12">
        <v>2.4114</v>
      </c>
      <c r="R25" s="12">
        <v>2.3041999999999998</v>
      </c>
      <c r="S25" s="12">
        <v>2.2747999999999999</v>
      </c>
      <c r="T25" s="12">
        <v>2.2814000000000001</v>
      </c>
      <c r="U25" s="12">
        <v>2.3018000000000001</v>
      </c>
      <c r="V25" s="12">
        <v>2.4281999999999999</v>
      </c>
      <c r="W25" s="12">
        <v>2.5244</v>
      </c>
    </row>
    <row r="26" spans="2:25">
      <c r="C26" s="6">
        <v>4</v>
      </c>
      <c r="D26" s="12">
        <v>36.418799999999997</v>
      </c>
      <c r="E26" s="12">
        <v>24.363199999999999</v>
      </c>
      <c r="F26" s="12">
        <v>11.6408</v>
      </c>
      <c r="G26" s="12">
        <v>7.4925999999999986</v>
      </c>
      <c r="H26" s="12">
        <v>6.3503999999999987</v>
      </c>
      <c r="I26" s="12">
        <v>5.5641999999999996</v>
      </c>
      <c r="J26" s="12">
        <v>5.017199999999999</v>
      </c>
      <c r="K26" s="12">
        <v>4.665</v>
      </c>
      <c r="L26" s="12">
        <v>4.5477999999999996</v>
      </c>
      <c r="M26" s="12">
        <v>4.4682000000000004</v>
      </c>
      <c r="N26" s="12">
        <v>4.4798</v>
      </c>
      <c r="O26" s="12">
        <v>4.2535999999999996</v>
      </c>
      <c r="P26" s="12">
        <v>4.1353999999999997</v>
      </c>
      <c r="Q26" s="12">
        <v>4.0243999999999991</v>
      </c>
      <c r="R26" s="12">
        <v>3.8929999999999998</v>
      </c>
      <c r="S26" s="12">
        <v>3.8260000000000001</v>
      </c>
      <c r="T26" s="12">
        <v>3.8028</v>
      </c>
      <c r="U26" s="12">
        <v>3.9186000000000001</v>
      </c>
      <c r="V26" s="12">
        <v>3.9129999999999998</v>
      </c>
      <c r="W26" s="12">
        <v>4.0139999999999993</v>
      </c>
    </row>
    <row r="27" spans="2:25">
      <c r="C27" s="6">
        <v>3</v>
      </c>
      <c r="D27" s="12">
        <v>17.012</v>
      </c>
      <c r="E27" s="12">
        <v>29.276800000000001</v>
      </c>
      <c r="F27" s="12">
        <v>20.980599999999999</v>
      </c>
      <c r="G27" s="12">
        <v>14.8546</v>
      </c>
      <c r="H27" s="12">
        <v>12.496600000000001</v>
      </c>
      <c r="I27" s="12">
        <v>10.8948</v>
      </c>
      <c r="J27" s="12">
        <v>9.6747999999999994</v>
      </c>
      <c r="K27" s="12">
        <v>9.0427999999999997</v>
      </c>
      <c r="L27" s="12">
        <v>8.6395999999999997</v>
      </c>
      <c r="M27" s="12">
        <v>8.3817999999999984</v>
      </c>
      <c r="N27" s="12">
        <v>8.0481999999999996</v>
      </c>
      <c r="O27" s="12">
        <v>7.8523999999999994</v>
      </c>
      <c r="P27" s="12">
        <v>7.5145999999999988</v>
      </c>
      <c r="Q27" s="12">
        <v>7.2833999999999994</v>
      </c>
      <c r="R27" s="12">
        <v>7.0121999999999991</v>
      </c>
      <c r="S27" s="12">
        <v>6.8473999999999986</v>
      </c>
      <c r="T27" s="12">
        <v>6.8013999999999992</v>
      </c>
      <c r="U27" s="12">
        <v>6.7662000000000004</v>
      </c>
      <c r="V27" s="12">
        <v>6.8826000000000001</v>
      </c>
      <c r="W27" s="12">
        <v>6.916599999999999</v>
      </c>
    </row>
    <row r="28" spans="2:25">
      <c r="C28" s="6">
        <v>2</v>
      </c>
      <c r="D28" s="12">
        <v>2.4123999999999999</v>
      </c>
      <c r="E28" s="12">
        <v>19.464400000000001</v>
      </c>
      <c r="F28" s="12">
        <v>27.718800000000002</v>
      </c>
      <c r="G28" s="12">
        <v>24.632000000000001</v>
      </c>
      <c r="H28" s="12">
        <v>22.104600000000001</v>
      </c>
      <c r="I28" s="12">
        <v>19.732199999999999</v>
      </c>
      <c r="J28" s="12">
        <v>18.261800000000001</v>
      </c>
      <c r="K28" s="12">
        <v>17.1496</v>
      </c>
      <c r="L28" s="12">
        <v>16.395</v>
      </c>
      <c r="M28" s="12">
        <v>15.6252</v>
      </c>
      <c r="N28" s="12">
        <v>15.18</v>
      </c>
      <c r="O28" s="12">
        <v>14.633800000000001</v>
      </c>
      <c r="P28" s="12">
        <v>14.1676</v>
      </c>
      <c r="Q28" s="12">
        <v>13.640599999999999</v>
      </c>
      <c r="R28" s="12">
        <v>13.343999999999999</v>
      </c>
      <c r="S28" s="12">
        <v>13.1454</v>
      </c>
      <c r="T28" s="12">
        <v>13.021000000000001</v>
      </c>
      <c r="U28" s="12">
        <v>12.940799999999999</v>
      </c>
      <c r="V28" s="12">
        <v>12.8714</v>
      </c>
      <c r="W28" s="12">
        <v>13.026400000000001</v>
      </c>
    </row>
    <row r="29" spans="2:25">
      <c r="C29" s="6">
        <v>1</v>
      </c>
      <c r="D29" s="12">
        <v>7.7399999999999997E-2</v>
      </c>
      <c r="E29" s="12">
        <v>5.2275999999999998</v>
      </c>
      <c r="F29" s="12">
        <v>22.503</v>
      </c>
      <c r="G29" s="12">
        <v>28.574400000000001</v>
      </c>
      <c r="H29" s="12">
        <v>29.380400000000002</v>
      </c>
      <c r="I29" s="12">
        <v>29.212800000000001</v>
      </c>
      <c r="J29" s="12">
        <v>28.7104</v>
      </c>
      <c r="K29" s="12">
        <v>28.132999999999999</v>
      </c>
      <c r="L29" s="12">
        <v>27.514199999999999</v>
      </c>
      <c r="M29" s="12">
        <v>27.115400000000001</v>
      </c>
      <c r="N29" s="12">
        <v>26.521799999999999</v>
      </c>
      <c r="O29" s="12">
        <v>25.976199999999999</v>
      </c>
      <c r="P29" s="12">
        <v>25.527200000000001</v>
      </c>
      <c r="Q29" s="12">
        <v>25.210999999999999</v>
      </c>
      <c r="R29" s="12">
        <v>25.056999999999999</v>
      </c>
      <c r="S29" s="12">
        <v>24.8218</v>
      </c>
      <c r="T29" s="12">
        <v>24.523</v>
      </c>
      <c r="U29" s="12">
        <v>24.4222</v>
      </c>
      <c r="V29" s="12">
        <v>24.3812</v>
      </c>
      <c r="W29" s="12">
        <v>24.1736</v>
      </c>
    </row>
    <row r="30" spans="2:25">
      <c r="C30" s="6">
        <v>0</v>
      </c>
      <c r="D30" s="12">
        <v>0</v>
      </c>
      <c r="E30" s="12">
        <v>0.3458</v>
      </c>
      <c r="F30" s="12">
        <v>7.8593999999999999</v>
      </c>
      <c r="G30" s="12">
        <v>16.222799999999999</v>
      </c>
      <c r="H30" s="12">
        <v>20.357399999999998</v>
      </c>
      <c r="I30" s="12">
        <v>23.706800000000001</v>
      </c>
      <c r="J30" s="12">
        <v>26.063400000000001</v>
      </c>
      <c r="K30" s="12">
        <v>27.436199999999999</v>
      </c>
      <c r="L30" s="12">
        <v>28.079799999999999</v>
      </c>
      <c r="M30" s="12">
        <v>28.474</v>
      </c>
      <c r="N30" s="12">
        <v>28.868200000000002</v>
      </c>
      <c r="O30" s="12">
        <v>29.387799999999999</v>
      </c>
      <c r="P30" s="12">
        <v>29.901399999999999</v>
      </c>
      <c r="Q30" s="12">
        <v>30.304600000000001</v>
      </c>
      <c r="R30" s="12">
        <v>30.546800000000001</v>
      </c>
      <c r="S30" s="12">
        <v>30.784800000000001</v>
      </c>
      <c r="T30" s="12">
        <v>30.881799999999998</v>
      </c>
      <c r="U30" s="12">
        <v>30.7394</v>
      </c>
      <c r="V30" s="12">
        <v>30.356400000000001</v>
      </c>
      <c r="W30" s="12">
        <v>30.003</v>
      </c>
    </row>
    <row r="31" spans="2:25">
      <c r="C31" s="6">
        <v>-1</v>
      </c>
      <c r="D31" s="12">
        <v>0</v>
      </c>
      <c r="E31" s="12">
        <v>2E-3</v>
      </c>
      <c r="F31" s="12">
        <v>0.62639999999999996</v>
      </c>
      <c r="G31" s="12">
        <v>2.2826</v>
      </c>
      <c r="H31" s="12">
        <v>3.6048</v>
      </c>
      <c r="I31" s="12">
        <v>5.1924000000000001</v>
      </c>
      <c r="J31" s="12">
        <v>6.5427999999999997</v>
      </c>
      <c r="K31" s="12">
        <v>7.5708000000000002</v>
      </c>
      <c r="L31" s="12">
        <v>8.3414000000000001</v>
      </c>
      <c r="M31" s="12">
        <v>8.9195999999999991</v>
      </c>
      <c r="N31" s="12">
        <v>9.4169999999999998</v>
      </c>
      <c r="O31" s="12">
        <v>10.0138</v>
      </c>
      <c r="P31" s="12">
        <v>10.5702</v>
      </c>
      <c r="Q31" s="12">
        <v>11.133599999999999</v>
      </c>
      <c r="R31" s="12">
        <v>11.636799999999999</v>
      </c>
      <c r="S31" s="12">
        <v>11.864599999999999</v>
      </c>
      <c r="T31" s="12">
        <v>11.994999999999999</v>
      </c>
      <c r="U31" s="12">
        <v>11.97</v>
      </c>
      <c r="V31" s="12">
        <v>11.8832</v>
      </c>
      <c r="W31" s="12">
        <v>11.704599999999999</v>
      </c>
    </row>
    <row r="32" spans="2:25">
      <c r="C32" s="6">
        <v>-2</v>
      </c>
      <c r="D32" s="12">
        <v>0</v>
      </c>
      <c r="E32" s="12">
        <v>0</v>
      </c>
      <c r="F32" s="12">
        <v>6.9999999999999993E-3</v>
      </c>
      <c r="G32" s="12">
        <v>7.3200000000000001E-2</v>
      </c>
      <c r="H32" s="12">
        <v>0.16300000000000001</v>
      </c>
      <c r="I32" s="12">
        <v>0.31619999999999998</v>
      </c>
      <c r="J32" s="12">
        <v>0.50959999999999994</v>
      </c>
      <c r="K32" s="12">
        <v>0.70299999999999996</v>
      </c>
      <c r="L32" s="12">
        <v>0.88519999999999988</v>
      </c>
      <c r="M32" s="12">
        <v>1.0396000000000001</v>
      </c>
      <c r="N32" s="12">
        <v>1.2270000000000001</v>
      </c>
      <c r="O32" s="12">
        <v>1.3737999999999999</v>
      </c>
      <c r="P32" s="12">
        <v>1.5811999999999999</v>
      </c>
      <c r="Q32" s="12">
        <v>1.7769999999999999</v>
      </c>
      <c r="R32" s="12">
        <v>1.9068000000000001</v>
      </c>
      <c r="S32" s="12">
        <v>2.0451999999999999</v>
      </c>
      <c r="T32" s="12">
        <v>2.11</v>
      </c>
      <c r="U32" s="12">
        <v>2.1334</v>
      </c>
      <c r="V32" s="12">
        <v>2.1292</v>
      </c>
      <c r="W32" s="12">
        <v>2.1052</v>
      </c>
    </row>
    <row r="33" spans="3:23">
      <c r="C33" s="6">
        <v>-3</v>
      </c>
      <c r="D33" s="13">
        <v>0</v>
      </c>
      <c r="E33" s="13">
        <v>0</v>
      </c>
      <c r="F33" s="13">
        <v>0</v>
      </c>
      <c r="G33" s="13">
        <v>1.1999999999999999E-3</v>
      </c>
      <c r="H33" s="13">
        <v>3.8E-3</v>
      </c>
      <c r="I33" s="13">
        <v>1.0800000000000001E-2</v>
      </c>
      <c r="J33" s="13">
        <v>2.3E-2</v>
      </c>
      <c r="K33" s="13">
        <v>4.3799999999999999E-2</v>
      </c>
      <c r="L33" s="13">
        <v>6.7400000000000002E-2</v>
      </c>
      <c r="M33" s="13">
        <v>9.7599999999999992E-2</v>
      </c>
      <c r="N33" s="13">
        <v>0.1216</v>
      </c>
      <c r="O33" s="13">
        <v>0.1502</v>
      </c>
      <c r="P33" s="13">
        <v>0.19059999999999999</v>
      </c>
      <c r="Q33" s="13">
        <v>0.223</v>
      </c>
      <c r="R33" s="13">
        <v>0.2782</v>
      </c>
      <c r="S33" s="13">
        <v>0.30259999999999998</v>
      </c>
      <c r="T33" s="13">
        <v>0.32340000000000002</v>
      </c>
      <c r="U33" s="13">
        <v>0.3392</v>
      </c>
      <c r="V33" s="13">
        <v>0.35799999999999998</v>
      </c>
      <c r="W33" s="13">
        <v>0.35659999999999997</v>
      </c>
    </row>
    <row r="34" spans="3:23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2.0000000000000001E-4</v>
      </c>
      <c r="I34" s="13">
        <v>2.0000000000000001E-4</v>
      </c>
      <c r="J34" s="13">
        <v>2.0000000000000001E-4</v>
      </c>
      <c r="K34" s="13">
        <v>1.1999999999999999E-3</v>
      </c>
      <c r="L34" s="13">
        <v>2.5999999999999999E-3</v>
      </c>
      <c r="M34" s="13">
        <v>6.2000000000000006E-3</v>
      </c>
      <c r="N34" s="13">
        <v>9.9999999999999985E-3</v>
      </c>
      <c r="O34" s="13">
        <v>1.4800000000000001E-2</v>
      </c>
      <c r="P34" s="13">
        <v>1.84E-2</v>
      </c>
      <c r="Q34" s="13">
        <v>2.6800000000000001E-2</v>
      </c>
      <c r="R34" s="13">
        <v>3.4000000000000002E-2</v>
      </c>
      <c r="S34" s="13">
        <v>3.6799999999999999E-2</v>
      </c>
      <c r="T34" s="13">
        <v>4.4200000000000003E-2</v>
      </c>
      <c r="U34" s="13">
        <v>4.8599999999999997E-2</v>
      </c>
      <c r="V34" s="13">
        <v>4.9600000000000012E-2</v>
      </c>
      <c r="W34" s="13">
        <v>5.1799999999999999E-2</v>
      </c>
    </row>
    <row r="35" spans="3:23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4.0000000000000002E-4</v>
      </c>
      <c r="M35" s="13">
        <v>6.0000000000000006E-4</v>
      </c>
      <c r="N35" s="13">
        <v>4.0000000000000002E-4</v>
      </c>
      <c r="O35" s="13">
        <v>1.1999999999999999E-3</v>
      </c>
      <c r="P35" s="13">
        <v>1.1999999999999999E-3</v>
      </c>
      <c r="Q35" s="13">
        <v>1.4E-3</v>
      </c>
      <c r="R35" s="13">
        <v>2.2000000000000001E-3</v>
      </c>
      <c r="S35" s="13">
        <v>4.1999999999999997E-3</v>
      </c>
      <c r="T35" s="13">
        <v>5.9999999999999993E-3</v>
      </c>
      <c r="U35" s="13">
        <v>7.7999999999999996E-3</v>
      </c>
      <c r="V35" s="13">
        <v>6.7999999999999996E-3</v>
      </c>
      <c r="W35" s="13">
        <v>5.9999999999999993E-3</v>
      </c>
    </row>
    <row r="36" spans="3:23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2.0000000000000001E-4</v>
      </c>
      <c r="S36" s="13">
        <v>7.9999999999999993E-4</v>
      </c>
      <c r="T36" s="13">
        <v>1E-3</v>
      </c>
      <c r="U36" s="13">
        <v>2.0000000000000001E-4</v>
      </c>
      <c r="V36" s="13">
        <v>2.0000000000000001E-4</v>
      </c>
      <c r="W36" s="13">
        <v>7.9999999999999993E-4</v>
      </c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2023-07-17T13:50:14Z</dcterms:created>
  <dcterms:modified xsi:type="dcterms:W3CDTF">2023-07-17T13:50:50Z</dcterms:modified>
</cp:coreProperties>
</file>