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\CopytoKRIS\"/>
    </mc:Choice>
  </mc:AlternateContent>
  <xr:revisionPtr revIDLastSave="0" documentId="13_ncr:1_{BDD4CEF0-7244-481E-992F-78153CEC209C}" xr6:coauthVersionLast="47" xr6:coauthVersionMax="47" xr10:uidLastSave="{00000000-0000-0000-0000-000000000000}"/>
  <bookViews>
    <workbookView xWindow="-96" yWindow="-96" windowWidth="23232" windowHeight="12696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<sst xmlns="http://schemas.openxmlformats.org/spreadsheetml/2006/main" count="15" uniqueCount="15">
  <si>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</si>
  <si>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</si>
  <si>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</si>
  <si>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</si>
  <si>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</si>
  <si>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</si>
  <si>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</si>
  <si>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</si>
  <si>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Distribution of Future Values of the 3-Month Treasury Bill Rate (Probability of Being within Range, Percent)</t>
  </si>
  <si>
    <t> </t>
  </si>
  <si>
    <t>Number of Scenarios:</t>
  </si>
  <si>
    <t>HJM Simulation of U.S. Treasury Yield Curve</t>
  </si>
  <si>
    <t>500,000</t>
  </si>
  <si>
    <t>SAS Institute Inc.</t>
  </si>
  <si>
    <t>July 7,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</si>
</sst>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8"/>
  <sheetViews>
    <sheetView tabSelected="1" zoomScale="75" zoomScaleNormal="75" workbookViewId="0">
      <selection activeCell="AA25" sqref="AA25"/>
    </sheetView>
  </sheetViews>
  <sheetFormatPr defaultColWidth="8.89453125" defaultRowHeight="15"/>
  <cols>
    <col min="1" max="1" width="8.89453125" style="1"/>
    <col min="2" max="2" width="10.5234375" style="1" customWidth="1"/>
    <col min="3" max="23" width="7.5234375" style="1" customWidth="1"/>
    <col min="24" max="16384" width="8.89453125" style="1"/>
  </cols>
  <sheetData>
    <row r="1" spans="1:23">
      <c r="A1" s="1" t="s">
        <v>9</v>
      </c>
    </row>
    <row r="2" spans="1:23">
      <c r="B2" s="2" t="s">
        <v>13</v>
      </c>
    </row>
    <row r="3" spans="1:23">
      <c r="B3" s="2" t="s">
        <v>0</v>
      </c>
      <c r="E3" s="2" t="s">
        <v>11</v>
      </c>
    </row>
    <row r="4" spans="1:23">
      <c r="B4" s="2" t="s">
        <v>1</v>
      </c>
      <c r="E4" s="2" t="s">
        <v>14</v>
      </c>
    </row>
    <row r="5" spans="1:23">
      <c r="B5" s="2" t="s">
        <v>10</v>
      </c>
      <c r="E5" s="2" t="s">
        <v>12</v>
      </c>
    </row>
    <row r="7" spans="1:23">
      <c r="B7" s="2" t="s">
        <v>8</v>
      </c>
    </row>
    <row r="8" spans="1:23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>
      <c r="B10" s="2"/>
      <c r="C10" s="6">
        <v>18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2.0000000000000001E-4</v>
      </c>
      <c r="P10" s="12">
        <v>0</v>
      </c>
      <c r="Q10" s="12">
        <v>2.0000000000000001E-4</v>
      </c>
      <c r="R10" s="12">
        <v>0</v>
      </c>
      <c r="S10" s="12">
        <v>0</v>
      </c>
      <c r="T10" s="12">
        <v>0</v>
      </c>
      <c r="U10" s="12">
        <v>2.0000000000000001E-4</v>
      </c>
      <c r="V10" s="12">
        <v>0</v>
      </c>
      <c r="W10" s="12">
        <v>2.0000000000000001E-4</v>
      </c>
    </row>
    <row r="11" spans="1:23">
      <c r="B11" s="2"/>
      <c r="C11" s="6">
        <v>17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2.0000000000000001E-4</v>
      </c>
      <c r="O11" s="12">
        <v>0</v>
      </c>
      <c r="P11" s="12">
        <v>0</v>
      </c>
      <c r="Q11" s="12">
        <v>2.0000000000000001E-4</v>
      </c>
      <c r="R11" s="12">
        <v>4.0000000000000002E-4</v>
      </c>
      <c r="S11" s="12">
        <v>0</v>
      </c>
      <c r="T11" s="12">
        <v>2.0000000000000001E-4</v>
      </c>
      <c r="U11" s="12">
        <v>0</v>
      </c>
      <c r="V11" s="12">
        <v>2.0000000000000001E-4</v>
      </c>
      <c r="W11" s="12">
        <v>2.0000000000000001E-4</v>
      </c>
    </row>
    <row r="12" spans="1:23">
      <c r="B12" s="2"/>
      <c r="C12" s="6">
        <v>16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2.0000000000000001E-4</v>
      </c>
      <c r="L12" s="12">
        <v>2.0000000000000001E-4</v>
      </c>
      <c r="M12" s="12">
        <v>4.0000000000000002E-4</v>
      </c>
      <c r="N12" s="12">
        <v>2.0000000000000001E-4</v>
      </c>
      <c r="O12" s="12">
        <v>2.0000000000000001E-4</v>
      </c>
      <c r="P12" s="12">
        <v>6.0000000000000006E-4</v>
      </c>
      <c r="Q12" s="12">
        <v>6.0000000000000006E-4</v>
      </c>
      <c r="R12" s="12">
        <v>4.0000000000000002E-4</v>
      </c>
      <c r="S12" s="12">
        <v>7.9999999999999993E-4</v>
      </c>
      <c r="T12" s="12">
        <v>6.0000000000000006E-4</v>
      </c>
      <c r="U12" s="12">
        <v>7.9999999999999993E-4</v>
      </c>
      <c r="V12" s="12">
        <v>1.4E-3</v>
      </c>
      <c r="W12" s="12">
        <v>1.8E-3</v>
      </c>
    </row>
    <row r="13" spans="1:23">
      <c r="B13" s="2"/>
      <c r="C13" s="6">
        <v>15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2.0000000000000001E-4</v>
      </c>
      <c r="L13" s="12">
        <v>2.0000000000000001E-4</v>
      </c>
      <c r="M13" s="12">
        <v>2E-3</v>
      </c>
      <c r="N13" s="12">
        <v>1.6000000000000001E-3</v>
      </c>
      <c r="O13" s="12">
        <v>1.8E-3</v>
      </c>
      <c r="P13" s="12">
        <v>2E-3</v>
      </c>
      <c r="Q13" s="12">
        <v>1.1999999999999999E-3</v>
      </c>
      <c r="R13" s="12">
        <v>1.1999999999999999E-3</v>
      </c>
      <c r="S13" s="12">
        <v>2.5999999999999999E-3</v>
      </c>
      <c r="T13" s="12">
        <v>3.2000000000000002E-3</v>
      </c>
      <c r="U13" s="12">
        <v>3.3999999999999998E-3</v>
      </c>
      <c r="V13" s="12">
        <v>4.9999999999999992E-3</v>
      </c>
      <c r="W13" s="12">
        <v>4.0000000000000001E-3</v>
      </c>
    </row>
    <row r="14" spans="1:23">
      <c r="B14" s="2" t="s">
        <v>3</v>
      </c>
      <c r="C14" s="6">
        <v>14</v>
      </c>
      <c r="D14" s="12">
        <v>0</v>
      </c>
      <c r="E14" s="12">
        <v>0</v>
      </c>
      <c r="F14" s="12">
        <v>0</v>
      </c>
      <c r="G14" s="12">
        <v>0</v>
      </c>
      <c r="H14" s="12">
        <v>2.0000000000000001E-4</v>
      </c>
      <c r="I14" s="12">
        <v>4.0000000000000002E-4</v>
      </c>
      <c r="J14" s="12">
        <v>1.1999999999999999E-3</v>
      </c>
      <c r="K14" s="12">
        <v>1.1999999999999999E-3</v>
      </c>
      <c r="L14" s="12">
        <v>2.2000000000000001E-3</v>
      </c>
      <c r="M14" s="12">
        <v>3.3999999999999998E-3</v>
      </c>
      <c r="N14" s="12">
        <v>6.5999999999999991E-3</v>
      </c>
      <c r="O14" s="12">
        <v>6.7999999999999996E-3</v>
      </c>
      <c r="P14" s="12">
        <v>4.9999999999999992E-3</v>
      </c>
      <c r="Q14" s="12">
        <v>7.1999999999999998E-3</v>
      </c>
      <c r="R14" s="12">
        <v>7.5999999999999991E-3</v>
      </c>
      <c r="S14" s="12">
        <v>7.5999999999999991E-3</v>
      </c>
      <c r="T14" s="12">
        <v>1.0200000000000001E-2</v>
      </c>
      <c r="U14" s="12">
        <v>1.0999999999999999E-2</v>
      </c>
      <c r="V14" s="12">
        <v>1.2999999999999999E-2</v>
      </c>
      <c r="W14" s="12">
        <v>1.44E-2</v>
      </c>
    </row>
    <row r="15" spans="1:23">
      <c r="B15" s="2" t="s">
        <v>4</v>
      </c>
      <c r="C15" s="6">
        <v>13</v>
      </c>
      <c r="D15" s="12">
        <v>0</v>
      </c>
      <c r="E15" s="12">
        <v>0</v>
      </c>
      <c r="F15" s="12">
        <v>0</v>
      </c>
      <c r="G15" s="12">
        <v>2.0000000000000001E-4</v>
      </c>
      <c r="H15" s="12">
        <v>6.0000000000000006E-4</v>
      </c>
      <c r="I15" s="12">
        <v>2.2000000000000001E-3</v>
      </c>
      <c r="J15" s="12">
        <v>4.9999999999999992E-3</v>
      </c>
      <c r="K15" s="12">
        <v>5.5999999999999999E-3</v>
      </c>
      <c r="L15" s="12">
        <v>7.3999999999999986E-3</v>
      </c>
      <c r="M15" s="12">
        <v>1.6400000000000001E-2</v>
      </c>
      <c r="N15" s="12">
        <v>1.7600000000000001E-2</v>
      </c>
      <c r="O15" s="12">
        <v>1.7999999999999999E-2</v>
      </c>
      <c r="P15" s="12">
        <v>2.1000000000000001E-2</v>
      </c>
      <c r="Q15" s="12">
        <v>2.3E-2</v>
      </c>
      <c r="R15" s="12">
        <v>0.02</v>
      </c>
      <c r="S15" s="12">
        <v>2.1999999999999999E-2</v>
      </c>
      <c r="T15" s="12">
        <v>2.8399999999999991E-2</v>
      </c>
      <c r="U15" s="12">
        <v>2.8199999999999999E-2</v>
      </c>
      <c r="V15" s="12">
        <v>3.3000000000000002E-2</v>
      </c>
      <c r="W15" s="12">
        <v>4.2799999999999998E-2</v>
      </c>
    </row>
    <row r="16" spans="1:23">
      <c r="B16" s="2" t="s">
        <v>5</v>
      </c>
      <c r="C16" s="6">
        <v>12</v>
      </c>
      <c r="D16" s="12">
        <v>0</v>
      </c>
      <c r="E16" s="12">
        <v>2.0000000000000001E-4</v>
      </c>
      <c r="F16" s="12">
        <v>7.9999999999999993E-4</v>
      </c>
      <c r="G16" s="12">
        <v>2.8E-3</v>
      </c>
      <c r="H16" s="12">
        <v>6.7999999999999996E-3</v>
      </c>
      <c r="I16" s="12">
        <v>1.0999999999999999E-2</v>
      </c>
      <c r="J16" s="12">
        <v>1.46E-2</v>
      </c>
      <c r="K16" s="12">
        <v>2.2200000000000001E-2</v>
      </c>
      <c r="L16" s="12">
        <v>3.04E-2</v>
      </c>
      <c r="M16" s="12">
        <v>3.7400000000000003E-2</v>
      </c>
      <c r="N16" s="12">
        <v>4.2999999999999997E-2</v>
      </c>
      <c r="O16" s="12">
        <v>5.4199999999999998E-2</v>
      </c>
      <c r="P16" s="12">
        <v>6.0799999999999993E-2</v>
      </c>
      <c r="Q16" s="12">
        <v>5.7799999999999997E-2</v>
      </c>
      <c r="R16" s="12">
        <v>6.1600000000000002E-2</v>
      </c>
      <c r="S16" s="12">
        <v>6.4000000000000001E-2</v>
      </c>
      <c r="T16" s="12">
        <v>6.5200000000000008E-2</v>
      </c>
      <c r="U16" s="12">
        <v>7.0599999999999996E-2</v>
      </c>
      <c r="V16" s="12">
        <v>8.0999999999999989E-2</v>
      </c>
      <c r="W16" s="12">
        <v>9.8599999999999993E-2</v>
      </c>
    </row>
    <row r="17" spans="2:25">
      <c r="B17" s="2" t="s">
        <v>7</v>
      </c>
      <c r="C17" s="6">
        <v>11</v>
      </c>
      <c r="D17" s="12">
        <v>0</v>
      </c>
      <c r="E17" s="12">
        <v>2.3999999999999998E-3</v>
      </c>
      <c r="F17" s="12">
        <v>5.5999999999999999E-3</v>
      </c>
      <c r="G17" s="12">
        <v>1.4800000000000001E-2</v>
      </c>
      <c r="H17" s="12">
        <v>3.1199999999999999E-2</v>
      </c>
      <c r="I17" s="12">
        <v>4.5199999999999997E-2</v>
      </c>
      <c r="J17" s="12">
        <v>5.1599999999999993E-2</v>
      </c>
      <c r="K17" s="12">
        <v>6.5200000000000008E-2</v>
      </c>
      <c r="L17" s="12">
        <v>8.7599999999999997E-2</v>
      </c>
      <c r="M17" s="12">
        <v>9.8199999999999996E-2</v>
      </c>
      <c r="N17" s="12">
        <v>0.1164</v>
      </c>
      <c r="O17" s="12">
        <v>0.1232</v>
      </c>
      <c r="P17" s="12">
        <v>0.13200000000000001</v>
      </c>
      <c r="Q17" s="12">
        <v>0.1492</v>
      </c>
      <c r="R17" s="12">
        <v>0.14760000000000001</v>
      </c>
      <c r="S17" s="12">
        <v>0.15140000000000001</v>
      </c>
      <c r="T17" s="12">
        <v>0.15759999999999999</v>
      </c>
      <c r="U17" s="12">
        <v>0.17460000000000001</v>
      </c>
      <c r="V17" s="12">
        <v>0.18840000000000001</v>
      </c>
      <c r="W17" s="12">
        <v>0.2044</v>
      </c>
    </row>
    <row r="18" spans="2:25">
      <c r="B18" s="2" t="s">
        <v>6</v>
      </c>
      <c r="C18" s="6">
        <v>10</v>
      </c>
      <c r="D18" s="12">
        <v>1.8E-3</v>
      </c>
      <c r="E18" s="12">
        <v>2.6599999999999999E-2</v>
      </c>
      <c r="F18" s="12">
        <v>3.8600000000000002E-2</v>
      </c>
      <c r="G18" s="12">
        <v>5.4199999999999998E-2</v>
      </c>
      <c r="H18" s="12">
        <v>9.1799999999999993E-2</v>
      </c>
      <c r="I18" s="12">
        <v>0.11799999999999999</v>
      </c>
      <c r="J18" s="12">
        <v>0.13500000000000001</v>
      </c>
      <c r="K18" s="12">
        <v>0.16739999999999999</v>
      </c>
      <c r="L18" s="12">
        <v>0.19520000000000001</v>
      </c>
      <c r="M18" s="12">
        <v>0.21479999999999999</v>
      </c>
      <c r="N18" s="12">
        <v>0.2472</v>
      </c>
      <c r="O18" s="12">
        <v>0.27660000000000001</v>
      </c>
      <c r="P18" s="12">
        <v>0.29239999999999999</v>
      </c>
      <c r="Q18" s="12">
        <v>0.26900000000000002</v>
      </c>
      <c r="R18" s="12">
        <v>0.28399999999999997</v>
      </c>
      <c r="S18" s="12">
        <v>0.28560000000000002</v>
      </c>
      <c r="T18" s="12">
        <v>0.28460000000000002</v>
      </c>
      <c r="U18" s="12">
        <v>0.30980000000000002</v>
      </c>
      <c r="V18" s="12">
        <v>0.37180000000000002</v>
      </c>
      <c r="W18" s="12">
        <v>0.40500000000000003</v>
      </c>
    </row>
    <row r="19" spans="2:25">
      <c r="B19" s="2"/>
      <c r="C19" s="6">
        <v>9</v>
      </c>
      <c r="D19" s="12">
        <v>2.9600000000000001E-2</v>
      </c>
      <c r="E19" s="12">
        <v>0.17019999999999999</v>
      </c>
      <c r="F19" s="12">
        <v>0.1552</v>
      </c>
      <c r="G19" s="12">
        <v>0.20080000000000001</v>
      </c>
      <c r="H19" s="12">
        <v>0.24399999999999999</v>
      </c>
      <c r="I19" s="12">
        <v>0.29820000000000002</v>
      </c>
      <c r="J19" s="12">
        <v>0.308</v>
      </c>
      <c r="K19" s="12">
        <v>0.32419999999999999</v>
      </c>
      <c r="L19" s="12">
        <v>0.36759999999999998</v>
      </c>
      <c r="M19" s="12">
        <v>0.41739999999999999</v>
      </c>
      <c r="N19" s="12">
        <v>0.44119999999999998</v>
      </c>
      <c r="O19" s="12">
        <v>0.47499999999999998</v>
      </c>
      <c r="P19" s="12">
        <v>0.49559999999999987</v>
      </c>
      <c r="Q19" s="12">
        <v>0.48680000000000001</v>
      </c>
      <c r="R19" s="12">
        <v>0.4798</v>
      </c>
      <c r="S19" s="12">
        <v>0.48320000000000002</v>
      </c>
      <c r="T19" s="12">
        <v>0.50180000000000002</v>
      </c>
      <c r="U19" s="12">
        <v>0.52</v>
      </c>
      <c r="V19" s="12">
        <v>0.58579999999999999</v>
      </c>
      <c r="W19" s="12">
        <v>0.65459999999999996</v>
      </c>
    </row>
    <row r="20" spans="2:25">
      <c r="B20" s="2"/>
      <c r="C20" s="6">
        <v>8</v>
      </c>
      <c r="D20" s="12">
        <v>0.37059999999999998</v>
      </c>
      <c r="E20" s="12">
        <v>0.74399999999999999</v>
      </c>
      <c r="F20" s="12">
        <v>0.51139999999999997</v>
      </c>
      <c r="G20" s="12">
        <v>0.47820000000000001</v>
      </c>
      <c r="H20" s="12">
        <v>0.57399999999999995</v>
      </c>
      <c r="I20" s="12">
        <v>0.60439999999999994</v>
      </c>
      <c r="J20" s="12">
        <v>0.59299999999999997</v>
      </c>
      <c r="K20" s="12">
        <v>0.61319999999999997</v>
      </c>
      <c r="L20" s="12">
        <v>0.63119999999999998</v>
      </c>
      <c r="M20" s="12">
        <v>0.7016</v>
      </c>
      <c r="N20" s="12">
        <v>0.75839999999999996</v>
      </c>
      <c r="O20" s="12">
        <v>0.78999999999999992</v>
      </c>
      <c r="P20" s="12">
        <v>0.74939999999999996</v>
      </c>
      <c r="Q20" s="12">
        <v>0.77100000000000002</v>
      </c>
      <c r="R20" s="12">
        <v>0.7417999999999999</v>
      </c>
      <c r="S20" s="12">
        <v>0.7228</v>
      </c>
      <c r="T20" s="12">
        <v>0.7248</v>
      </c>
      <c r="U20" s="12">
        <v>0.76739999999999997</v>
      </c>
      <c r="V20" s="12">
        <v>0.8196</v>
      </c>
      <c r="W20" s="12">
        <v>0.89439999999999986</v>
      </c>
    </row>
    <row r="21" spans="2:25">
      <c r="B21" s="2"/>
      <c r="C21" s="6">
        <v>7</v>
      </c>
      <c r="D21" s="12">
        <v>2.9504000000000001</v>
      </c>
      <c r="E21" s="12">
        <v>2.5135999999999998</v>
      </c>
      <c r="F21" s="12">
        <v>1.3482000000000001</v>
      </c>
      <c r="G21" s="12">
        <v>1.1052</v>
      </c>
      <c r="H21" s="12">
        <v>1.1474</v>
      </c>
      <c r="I21" s="12">
        <v>1.0920000000000001</v>
      </c>
      <c r="J21" s="12">
        <v>1.0613999999999999</v>
      </c>
      <c r="K21" s="12">
        <v>0.99740000000000006</v>
      </c>
      <c r="L21" s="12">
        <v>1.0391999999999999</v>
      </c>
      <c r="M21" s="12">
        <v>1.0882000000000001</v>
      </c>
      <c r="N21" s="12">
        <v>1.123</v>
      </c>
      <c r="O21" s="12">
        <v>1.1314</v>
      </c>
      <c r="P21" s="12">
        <v>1.1426000000000001</v>
      </c>
      <c r="Q21" s="12">
        <v>1.1033999999999999</v>
      </c>
      <c r="R21" s="12">
        <v>1.0424</v>
      </c>
      <c r="S21" s="12">
        <v>1.0129999999999999</v>
      </c>
      <c r="T21" s="12">
        <v>1.0036</v>
      </c>
      <c r="U21" s="12">
        <v>1.0680000000000001</v>
      </c>
      <c r="V21" s="12">
        <v>1.1355999999999999</v>
      </c>
      <c r="W21" s="12">
        <v>1.1859999999999999</v>
      </c>
    </row>
    <row r="22" spans="2:25">
      <c r="B22" s="2"/>
      <c r="C22" s="6">
        <v>6</v>
      </c>
      <c r="D22" s="12">
        <v>13.2362</v>
      </c>
      <c r="E22" s="12">
        <v>7.0538000000000007</v>
      </c>
      <c r="F22" s="12">
        <v>3.2812000000000001</v>
      </c>
      <c r="G22" s="12">
        <v>2.3885999999999998</v>
      </c>
      <c r="H22" s="12">
        <v>2.2010000000000001</v>
      </c>
      <c r="I22" s="12">
        <v>2.0541999999999998</v>
      </c>
      <c r="J22" s="12">
        <v>1.8602000000000001</v>
      </c>
      <c r="K22" s="12">
        <v>1.7370000000000001</v>
      </c>
      <c r="L22" s="12">
        <v>1.7316</v>
      </c>
      <c r="M22" s="12">
        <v>1.7307999999999999</v>
      </c>
      <c r="N22" s="12">
        <v>1.7325999999999999</v>
      </c>
      <c r="O22" s="12">
        <v>1.7188000000000001</v>
      </c>
      <c r="P22" s="12">
        <v>1.6978</v>
      </c>
      <c r="Q22" s="12">
        <v>1.6137999999999999</v>
      </c>
      <c r="R22" s="12">
        <v>1.5418000000000001</v>
      </c>
      <c r="S22" s="12">
        <v>1.5049999999999999</v>
      </c>
      <c r="T22" s="12">
        <v>1.5302</v>
      </c>
      <c r="U22" s="12">
        <v>1.5511999999999999</v>
      </c>
      <c r="V22" s="12">
        <v>1.577</v>
      </c>
      <c r="W22" s="12">
        <v>1.6998</v>
      </c>
      <c r="Y22" s="11"/>
    </row>
    <row r="23" spans="2:25">
      <c r="B23" s="2"/>
      <c r="C23" s="6">
        <v>5</v>
      </c>
      <c r="D23" s="12">
        <v>31.637799999999999</v>
      </c>
      <c r="E23" s="12">
        <v>15.6884</v>
      </c>
      <c r="F23" s="12">
        <v>7.5102000000000002</v>
      </c>
      <c r="G23" s="12">
        <v>5.1357999999999997</v>
      </c>
      <c r="H23" s="12">
        <v>4.4505999999999997</v>
      </c>
      <c r="I23" s="12">
        <v>3.89</v>
      </c>
      <c r="J23" s="12">
        <v>3.3672</v>
      </c>
      <c r="K23" s="12">
        <v>3.0977999999999999</v>
      </c>
      <c r="L23" s="12">
        <v>2.9552</v>
      </c>
      <c r="M23" s="12">
        <v>2.8794</v>
      </c>
      <c r="N23" s="12">
        <v>2.8759999999999999</v>
      </c>
      <c r="O23" s="12">
        <v>2.7902</v>
      </c>
      <c r="P23" s="12">
        <v>2.6698</v>
      </c>
      <c r="Q23" s="12">
        <v>2.5754000000000001</v>
      </c>
      <c r="R23" s="12">
        <v>2.4472</v>
      </c>
      <c r="S23" s="12">
        <v>2.3285999999999998</v>
      </c>
      <c r="T23" s="12">
        <v>2.3068</v>
      </c>
      <c r="U23" s="12">
        <v>2.3464</v>
      </c>
      <c r="V23" s="12">
        <v>2.3942000000000001</v>
      </c>
      <c r="W23" s="12">
        <v>2.4878</v>
      </c>
      <c r="Y23" s="11"/>
    </row>
    <row r="24" spans="2:25">
      <c r="B24" s="2"/>
      <c r="C24" s="6">
        <v>4</v>
      </c>
      <c r="D24" s="12">
        <v>34.851199999999999</v>
      </c>
      <c r="E24" s="12">
        <v>26.032599999999999</v>
      </c>
      <c r="F24" s="12">
        <v>14.5778</v>
      </c>
      <c r="G24" s="12">
        <v>10.158799999999999</v>
      </c>
      <c r="H24" s="12">
        <v>8.5401999999999987</v>
      </c>
      <c r="I24" s="12">
        <v>7.1679999999999993</v>
      </c>
      <c r="J24" s="12">
        <v>6.1547999999999998</v>
      </c>
      <c r="K24" s="12">
        <v>5.5784000000000002</v>
      </c>
      <c r="L24" s="12">
        <v>5.2374000000000001</v>
      </c>
      <c r="M24" s="12">
        <v>5.0552000000000001</v>
      </c>
      <c r="N24" s="12">
        <v>4.8987999999999996</v>
      </c>
      <c r="O24" s="12">
        <v>4.7239999999999993</v>
      </c>
      <c r="P24" s="12">
        <v>4.4913999999999996</v>
      </c>
      <c r="Q24" s="12">
        <v>4.2198000000000002</v>
      </c>
      <c r="R24" s="12">
        <v>4.0726000000000004</v>
      </c>
      <c r="S24" s="12">
        <v>3.8774000000000002</v>
      </c>
      <c r="T24" s="12">
        <v>3.8283999999999998</v>
      </c>
      <c r="U24" s="12">
        <v>3.7997999999999998</v>
      </c>
      <c r="V24" s="12">
        <v>3.887799999999999</v>
      </c>
      <c r="W24" s="12">
        <v>3.9340000000000002</v>
      </c>
    </row>
    <row r="25" spans="2:25">
      <c r="C25" s="6">
        <v>3</v>
      </c>
      <c r="D25" s="12">
        <v>14.9184</v>
      </c>
      <c r="E25" s="12">
        <v>27.785399999999999</v>
      </c>
      <c r="F25" s="12">
        <v>23.066800000000001</v>
      </c>
      <c r="G25" s="12">
        <v>17.805599999999998</v>
      </c>
      <c r="H25" s="12">
        <v>15.120200000000001</v>
      </c>
      <c r="I25" s="12">
        <v>12.870200000000001</v>
      </c>
      <c r="J25" s="12">
        <v>11.167999999999999</v>
      </c>
      <c r="K25" s="12">
        <v>10.0078</v>
      </c>
      <c r="L25" s="12">
        <v>9.3643999999999998</v>
      </c>
      <c r="M25" s="12">
        <v>8.9839999999999982</v>
      </c>
      <c r="N25" s="12">
        <v>8.6047999999999991</v>
      </c>
      <c r="O25" s="12">
        <v>8.2851999999999997</v>
      </c>
      <c r="P25" s="12">
        <v>7.8045999999999989</v>
      </c>
      <c r="Q25" s="12">
        <v>7.4090000000000007</v>
      </c>
      <c r="R25" s="12">
        <v>7.0716000000000001</v>
      </c>
      <c r="S25" s="12">
        <v>6.9114000000000004</v>
      </c>
      <c r="T25" s="12">
        <v>6.7585999999999986</v>
      </c>
      <c r="U25" s="12">
        <v>6.7832000000000008</v>
      </c>
      <c r="V25" s="12">
        <v>6.7812000000000001</v>
      </c>
      <c r="W25" s="12">
        <v>6.8802000000000003</v>
      </c>
    </row>
    <row r="26" spans="2:25">
      <c r="C26" s="6">
        <v>2</v>
      </c>
      <c r="D26" s="12">
        <v>1.9525999999999999</v>
      </c>
      <c r="E26" s="12">
        <v>16.072600000000001</v>
      </c>
      <c r="F26" s="12">
        <v>26.367599999999999</v>
      </c>
      <c r="G26" s="12">
        <v>25.389399999999998</v>
      </c>
      <c r="H26" s="12">
        <v>23.321000000000002</v>
      </c>
      <c r="I26" s="12">
        <v>21.0458</v>
      </c>
      <c r="J26" s="12">
        <v>18.996200000000002</v>
      </c>
      <c r="K26" s="12">
        <v>17.7654</v>
      </c>
      <c r="L26" s="12">
        <v>16.9666</v>
      </c>
      <c r="M26" s="12">
        <v>16.266400000000001</v>
      </c>
      <c r="N26" s="12">
        <v>15.641400000000001</v>
      </c>
      <c r="O26" s="12">
        <v>14.888400000000001</v>
      </c>
      <c r="P26" s="12">
        <v>14.2788</v>
      </c>
      <c r="Q26" s="12">
        <v>13.7628</v>
      </c>
      <c r="R26" s="12">
        <v>13.329800000000001</v>
      </c>
      <c r="S26" s="12">
        <v>13.124000000000001</v>
      </c>
      <c r="T26" s="12">
        <v>12.9886</v>
      </c>
      <c r="U26" s="12">
        <v>12.8514</v>
      </c>
      <c r="V26" s="12">
        <v>12.898</v>
      </c>
      <c r="W26" s="12">
        <v>12.893599999999999</v>
      </c>
    </row>
    <row r="27" spans="2:25">
      <c r="C27" s="6">
        <v>1</v>
      </c>
      <c r="D27" s="12">
        <v>5.1200000000000002E-2</v>
      </c>
      <c r="E27" s="12">
        <v>3.6998000000000002</v>
      </c>
      <c r="F27" s="12">
        <v>17.870200000000001</v>
      </c>
      <c r="G27" s="12">
        <v>24.5854</v>
      </c>
      <c r="H27" s="12">
        <v>26.376000000000001</v>
      </c>
      <c r="I27" s="12">
        <v>27.236799999999999</v>
      </c>
      <c r="J27" s="12">
        <v>27.527000000000001</v>
      </c>
      <c r="K27" s="12">
        <v>27.256599999999999</v>
      </c>
      <c r="L27" s="12">
        <v>26.884599999999999</v>
      </c>
      <c r="M27" s="12">
        <v>26.447399999999998</v>
      </c>
      <c r="N27" s="12">
        <v>26.0212</v>
      </c>
      <c r="O27" s="12">
        <v>25.690999999999999</v>
      </c>
      <c r="P27" s="12">
        <v>25.2544</v>
      </c>
      <c r="Q27" s="12">
        <v>24.940999999999999</v>
      </c>
      <c r="R27" s="12">
        <v>24.7774</v>
      </c>
      <c r="S27" s="12">
        <v>24.675000000000001</v>
      </c>
      <c r="T27" s="12">
        <v>24.627199999999998</v>
      </c>
      <c r="U27" s="12">
        <v>24.520399999999999</v>
      </c>
      <c r="V27" s="12">
        <v>24.388200000000001</v>
      </c>
      <c r="W27" s="12">
        <v>24.238600000000002</v>
      </c>
    </row>
    <row r="28" spans="2:25">
      <c r="C28" s="6">
        <v>0</v>
      </c>
      <c r="D28" s="12">
        <v>2.0000000000000001E-4</v>
      </c>
      <c r="E28" s="12">
        <v>0.2102</v>
      </c>
      <c r="F28" s="12">
        <v>4.9609999999999994</v>
      </c>
      <c r="G28" s="12">
        <v>11.338800000000001</v>
      </c>
      <c r="H28" s="12">
        <v>15.4724</v>
      </c>
      <c r="I28" s="12">
        <v>19.465599999999998</v>
      </c>
      <c r="J28" s="12">
        <v>22.950399999999998</v>
      </c>
      <c r="K28" s="12">
        <v>25.110600000000002</v>
      </c>
      <c r="L28" s="12">
        <v>26.1266</v>
      </c>
      <c r="M28" s="12">
        <v>26.893599999999999</v>
      </c>
      <c r="N28" s="12">
        <v>27.534400000000002</v>
      </c>
      <c r="O28" s="12">
        <v>28.175599999999999</v>
      </c>
      <c r="P28" s="12">
        <v>29.078800000000001</v>
      </c>
      <c r="Q28" s="12">
        <v>29.736000000000001</v>
      </c>
      <c r="R28" s="12">
        <v>30.3032</v>
      </c>
      <c r="S28" s="12">
        <v>30.676600000000001</v>
      </c>
      <c r="T28" s="12">
        <v>30.558800000000002</v>
      </c>
      <c r="U28" s="12">
        <v>30.569600000000001</v>
      </c>
      <c r="V28" s="12">
        <v>30.308199999999999</v>
      </c>
      <c r="W28" s="12">
        <v>30.0764</v>
      </c>
    </row>
    <row r="29" spans="2:25">
      <c r="C29" s="6">
        <v>-1</v>
      </c>
      <c r="D29" s="12">
        <v>0</v>
      </c>
      <c r="E29" s="12">
        <v>2.0000000000000001E-4</v>
      </c>
      <c r="F29" s="12">
        <v>0.30220000000000002</v>
      </c>
      <c r="G29" s="12">
        <v>1.3129999999999999</v>
      </c>
      <c r="H29" s="12">
        <v>2.3302</v>
      </c>
      <c r="I29" s="12">
        <v>3.871</v>
      </c>
      <c r="J29" s="12">
        <v>5.3992000000000004</v>
      </c>
      <c r="K29" s="12">
        <v>6.6278000000000006</v>
      </c>
      <c r="L29" s="12">
        <v>7.5526</v>
      </c>
      <c r="M29" s="12">
        <v>8.1517999999999997</v>
      </c>
      <c r="N29" s="12">
        <v>8.7550000000000008</v>
      </c>
      <c r="O29" s="12">
        <v>9.4390000000000001</v>
      </c>
      <c r="P29" s="12">
        <v>10.159000000000001</v>
      </c>
      <c r="Q29" s="12">
        <v>10.930400000000001</v>
      </c>
      <c r="R29" s="12">
        <v>11.441800000000001</v>
      </c>
      <c r="S29" s="12">
        <v>11.739800000000001</v>
      </c>
      <c r="T29" s="12">
        <v>12.088800000000001</v>
      </c>
      <c r="U29" s="12">
        <v>12.0238</v>
      </c>
      <c r="V29" s="12">
        <v>11.916</v>
      </c>
      <c r="W29" s="12">
        <v>11.6852</v>
      </c>
    </row>
    <row r="30" spans="2:25">
      <c r="C30" s="6">
        <v>-2</v>
      </c>
      <c r="D30" s="12">
        <v>0</v>
      </c>
      <c r="E30" s="12">
        <v>0</v>
      </c>
      <c r="F30" s="12">
        <v>3.2000000000000002E-3</v>
      </c>
      <c r="G30" s="12">
        <v>2.8199999999999999E-2</v>
      </c>
      <c r="H30" s="12">
        <v>9.0799999999999992E-2</v>
      </c>
      <c r="I30" s="12">
        <v>0.22059999999999999</v>
      </c>
      <c r="J30" s="12">
        <v>0.38940000000000002</v>
      </c>
      <c r="K30" s="12">
        <v>0.59</v>
      </c>
      <c r="L30" s="12">
        <v>0.76519999999999999</v>
      </c>
      <c r="M30" s="12">
        <v>0.93099999999999983</v>
      </c>
      <c r="N30" s="12">
        <v>1.0704</v>
      </c>
      <c r="O30" s="12">
        <v>1.2654000000000001</v>
      </c>
      <c r="P30" s="12">
        <v>1.4605999999999999</v>
      </c>
      <c r="Q30" s="12">
        <v>1.6838</v>
      </c>
      <c r="R30" s="12">
        <v>1.9156</v>
      </c>
      <c r="S30" s="12">
        <v>2.0568</v>
      </c>
      <c r="T30" s="12">
        <v>2.1442000000000001</v>
      </c>
      <c r="U30" s="12">
        <v>2.1867999999999999</v>
      </c>
      <c r="V30" s="12">
        <v>2.1865999999999999</v>
      </c>
      <c r="W30" s="12">
        <v>2.1509999999999998</v>
      </c>
    </row>
    <row r="31" spans="2:25">
      <c r="C31" s="6">
        <v>-3</v>
      </c>
      <c r="D31" s="12">
        <v>0</v>
      </c>
      <c r="E31" s="12">
        <v>0</v>
      </c>
      <c r="F31" s="12">
        <v>0</v>
      </c>
      <c r="G31" s="12">
        <v>2.0000000000000001E-4</v>
      </c>
      <c r="H31" s="12">
        <v>1.6000000000000001E-3</v>
      </c>
      <c r="I31" s="12">
        <v>6.2000000000000006E-3</v>
      </c>
      <c r="J31" s="12">
        <v>1.7399999999999999E-2</v>
      </c>
      <c r="K31" s="12">
        <v>3.1E-2</v>
      </c>
      <c r="L31" s="12">
        <v>5.1999999999999998E-2</v>
      </c>
      <c r="M31" s="12">
        <v>7.5399999999999995E-2</v>
      </c>
      <c r="N31" s="12">
        <v>0.104</v>
      </c>
      <c r="O31" s="12">
        <v>0.13400000000000001</v>
      </c>
      <c r="P31" s="12">
        <v>0.18379999999999999</v>
      </c>
      <c r="Q31" s="12">
        <v>0.2298</v>
      </c>
      <c r="R31" s="12">
        <v>0.27460000000000001</v>
      </c>
      <c r="S31" s="12">
        <v>0.3004</v>
      </c>
      <c r="T31" s="12">
        <v>0.3322</v>
      </c>
      <c r="U31" s="12">
        <v>0.3498</v>
      </c>
      <c r="V31" s="12">
        <v>0.36059999999999998</v>
      </c>
      <c r="W31" s="12">
        <v>0.38019999999999998</v>
      </c>
    </row>
    <row r="32" spans="2:25">
      <c r="C32" s="6">
        <v>-4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2.0000000000000001E-4</v>
      </c>
      <c r="J32" s="12">
        <v>4.0000000000000002E-4</v>
      </c>
      <c r="K32" s="12">
        <v>7.9999999999999993E-4</v>
      </c>
      <c r="L32" s="12">
        <v>2.5999999999999999E-3</v>
      </c>
      <c r="M32" s="12">
        <v>4.7999999999999996E-3</v>
      </c>
      <c r="N32" s="12">
        <v>5.9999999999999993E-3</v>
      </c>
      <c r="O32" s="12">
        <v>9.9999999999999985E-3</v>
      </c>
      <c r="P32" s="12">
        <v>1.7999999999999999E-2</v>
      </c>
      <c r="Q32" s="12">
        <v>2.64E-2</v>
      </c>
      <c r="R32" s="12">
        <v>3.4799999999999998E-2</v>
      </c>
      <c r="S32" s="12">
        <v>4.7800000000000002E-2</v>
      </c>
      <c r="T32" s="12">
        <v>4.9000000000000002E-2</v>
      </c>
      <c r="U32" s="12">
        <v>5.4999999999999993E-2</v>
      </c>
      <c r="V32" s="12">
        <v>5.7599999999999998E-2</v>
      </c>
      <c r="W32" s="12">
        <v>5.8599999999999992E-2</v>
      </c>
    </row>
    <row r="33" spans="3:23">
      <c r="C33" s="6">
        <v>-5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4.0000000000000002E-4</v>
      </c>
      <c r="N33" s="13">
        <v>0</v>
      </c>
      <c r="O33" s="13">
        <v>1E-3</v>
      </c>
      <c r="P33" s="13">
        <v>1.4E-3</v>
      </c>
      <c r="Q33" s="13">
        <v>2E-3</v>
      </c>
      <c r="R33" s="13">
        <v>2.5999999999999999E-3</v>
      </c>
      <c r="S33" s="13">
        <v>3.3999999999999998E-3</v>
      </c>
      <c r="T33" s="13">
        <v>6.3999999999999986E-3</v>
      </c>
      <c r="U33" s="13">
        <v>7.5999999999999991E-3</v>
      </c>
      <c r="V33" s="13">
        <v>8.9999999999999993E-3</v>
      </c>
      <c r="W33" s="13">
        <v>6.9999999999999993E-3</v>
      </c>
    </row>
    <row r="34" spans="3:23">
      <c r="C34" s="6">
        <v>-6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v>2.0000000000000001E-4</v>
      </c>
      <c r="Q34" s="13">
        <v>2.0000000000000001E-4</v>
      </c>
      <c r="R34" s="13">
        <v>2.0000000000000001E-4</v>
      </c>
      <c r="S34" s="13">
        <v>7.9999999999999993E-4</v>
      </c>
      <c r="T34" s="13">
        <v>4.0000000000000002E-4</v>
      </c>
      <c r="U34" s="13">
        <v>1E-3</v>
      </c>
      <c r="V34" s="13">
        <v>6.0000000000000006E-4</v>
      </c>
      <c r="W34" s="13">
        <v>1.1999999999999999E-3</v>
      </c>
    </row>
    <row r="35" spans="3:23">
      <c r="C35" s="6">
        <v>-7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2.0000000000000001E-4</v>
      </c>
      <c r="U35" s="13">
        <v>0</v>
      </c>
      <c r="V35" s="13">
        <v>2.0000000000000001E-4</v>
      </c>
      <c r="W35" s="13">
        <v>0</v>
      </c>
    </row>
    <row r="36" spans="3:23"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3:23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35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2023-07-09T18:27:38Z</dcterms:created>
  <dcterms:modified xsi:type="dcterms:W3CDTF">2023-07-09T18:28:43Z</dcterms:modified>
</cp:coreProperties>
</file>