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CE472449-CB6B-4033-9A41-7329C57F55AF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<sst xmlns="http://schemas.openxmlformats.org/spreadsheetml/2006/main" count="15" uniqueCount="15">
  <si>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</si>
  <si>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</si>
  <si>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</si>
  <si>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</si>
  <si>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</si>
  <si>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</si>
  <si>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</si>
  <si>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</si>
  <si>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</si>
  <si>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</si>
  <si>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</si>
  <si>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HJM Simulation of U.S. Treasury Yield Curve</t>
  </si>
  <si>
    <t>500,000</t>
  </si>
  <si>
    <t>SAS Institute Inc.</t>
  </si>
  <si>
    <t>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</si>
</sst>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5" zoomScaleNormal="75" workbookViewId="0">
      <selection activeCell="AC19" sqref="AC19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12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2.0000000000000001E-4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2.0000000000000001E-4</v>
      </c>
      <c r="V10" s="12">
        <v>0</v>
      </c>
      <c r="W10" s="12">
        <v>2.0000000000000001E-4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2.0000000000000001E-4</v>
      </c>
      <c r="O11" s="12">
        <v>0</v>
      </c>
      <c r="P11" s="12">
        <v>0</v>
      </c>
      <c r="Q11" s="12">
        <v>2.0000000000000001E-4</v>
      </c>
      <c r="R11" s="12">
        <v>2.0000000000000001E-4</v>
      </c>
      <c r="S11" s="12">
        <v>0</v>
      </c>
      <c r="T11" s="12">
        <v>2.0000000000000001E-4</v>
      </c>
      <c r="U11" s="12">
        <v>0</v>
      </c>
      <c r="V11" s="12">
        <v>0</v>
      </c>
      <c r="W11" s="12">
        <v>2.0000000000000001E-4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2.0000000000000001E-4</v>
      </c>
      <c r="L12" s="12">
        <v>0</v>
      </c>
      <c r="M12" s="12">
        <v>0</v>
      </c>
      <c r="N12" s="12">
        <v>2.0000000000000001E-4</v>
      </c>
      <c r="O12" s="12">
        <v>0</v>
      </c>
      <c r="P12" s="12">
        <v>2.0000000000000001E-4</v>
      </c>
      <c r="Q12" s="12">
        <v>2.0000000000000001E-4</v>
      </c>
      <c r="R12" s="12">
        <v>4.0000000000000002E-4</v>
      </c>
      <c r="S12" s="12">
        <v>4.0000000000000002E-4</v>
      </c>
      <c r="T12" s="12">
        <v>4.0000000000000002E-4</v>
      </c>
      <c r="U12" s="12">
        <v>6.0000000000000006E-4</v>
      </c>
      <c r="V12" s="12">
        <v>7.9999999999999993E-4</v>
      </c>
      <c r="W12" s="12">
        <v>1.8E-3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4.0000000000000002E-4</v>
      </c>
      <c r="M13" s="12">
        <v>1.6000000000000001E-3</v>
      </c>
      <c r="N13" s="12">
        <v>1E-3</v>
      </c>
      <c r="O13" s="12">
        <v>1.1999999999999999E-3</v>
      </c>
      <c r="P13" s="12">
        <v>2E-3</v>
      </c>
      <c r="Q13" s="12">
        <v>1.1999999999999999E-3</v>
      </c>
      <c r="R13" s="12">
        <v>1E-3</v>
      </c>
      <c r="S13" s="12">
        <v>1.6000000000000001E-3</v>
      </c>
      <c r="T13" s="12">
        <v>2.5999999999999999E-3</v>
      </c>
      <c r="U13" s="12">
        <v>3.3999999999999998E-3</v>
      </c>
      <c r="V13" s="12">
        <v>5.1999999999999998E-3</v>
      </c>
      <c r="W13" s="12">
        <v>3.2000000000000002E-3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2.0000000000000001E-4</v>
      </c>
      <c r="I14" s="12">
        <v>0</v>
      </c>
      <c r="J14" s="12">
        <v>6.0000000000000006E-4</v>
      </c>
      <c r="K14" s="12">
        <v>7.9999999999999993E-4</v>
      </c>
      <c r="L14" s="12">
        <v>1.1999999999999999E-3</v>
      </c>
      <c r="M14" s="12">
        <v>2.8E-3</v>
      </c>
      <c r="N14" s="12">
        <v>3.8E-3</v>
      </c>
      <c r="O14" s="12">
        <v>4.4000000000000003E-3</v>
      </c>
      <c r="P14" s="12">
        <v>2.8E-3</v>
      </c>
      <c r="Q14" s="12">
        <v>4.9999999999999992E-3</v>
      </c>
      <c r="R14" s="12">
        <v>5.1999999999999998E-3</v>
      </c>
      <c r="S14" s="12">
        <v>6.5999999999999991E-3</v>
      </c>
      <c r="T14" s="12">
        <v>7.5999999999999991E-3</v>
      </c>
      <c r="U14" s="12">
        <v>8.2000000000000007E-3</v>
      </c>
      <c r="V14" s="12">
        <v>1.0999999999999999E-2</v>
      </c>
      <c r="W14" s="12">
        <v>1.32E-2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2.0000000000000001E-4</v>
      </c>
      <c r="H15" s="12">
        <v>2.0000000000000001E-4</v>
      </c>
      <c r="I15" s="12">
        <v>1.6000000000000001E-3</v>
      </c>
      <c r="J15" s="12">
        <v>3.0000000000000001E-3</v>
      </c>
      <c r="K15" s="12">
        <v>3.2000000000000002E-3</v>
      </c>
      <c r="L15" s="12">
        <v>4.9999999999999992E-3</v>
      </c>
      <c r="M15" s="12">
        <v>8.5999999999999983E-3</v>
      </c>
      <c r="N15" s="12">
        <v>1.2999999999999999E-2</v>
      </c>
      <c r="O15" s="12">
        <v>1.32E-2</v>
      </c>
      <c r="P15" s="12">
        <v>1.38E-2</v>
      </c>
      <c r="Q15" s="12">
        <v>1.6799999999999999E-2</v>
      </c>
      <c r="R15" s="12">
        <v>1.6799999999999999E-2</v>
      </c>
      <c r="S15" s="12">
        <v>2.06E-2</v>
      </c>
      <c r="T15" s="12">
        <v>2.3599999999999999E-2</v>
      </c>
      <c r="U15" s="12">
        <v>2.4799999999999999E-2</v>
      </c>
      <c r="V15" s="12">
        <v>3.0800000000000001E-2</v>
      </c>
      <c r="W15" s="12">
        <v>3.6399999999999988E-2</v>
      </c>
    </row>
    <row r="16" spans="1:23">
      <c r="B16" s="2" t="s">
        <v>5</v>
      </c>
      <c r="C16" s="6">
        <v>12</v>
      </c>
      <c r="D16" s="12">
        <v>0</v>
      </c>
      <c r="E16" s="12">
        <v>4.0000000000000002E-4</v>
      </c>
      <c r="F16" s="12">
        <v>4.0000000000000002E-4</v>
      </c>
      <c r="G16" s="12">
        <v>7.9999999999999993E-4</v>
      </c>
      <c r="H16" s="12">
        <v>3.5999999999999999E-3</v>
      </c>
      <c r="I16" s="12">
        <v>6.3999999999999986E-3</v>
      </c>
      <c r="J16" s="12">
        <v>9.1999999999999998E-3</v>
      </c>
      <c r="K16" s="12">
        <v>1.46E-2</v>
      </c>
      <c r="L16" s="12">
        <v>1.6E-2</v>
      </c>
      <c r="M16" s="12">
        <v>2.5999999999999999E-2</v>
      </c>
      <c r="N16" s="12">
        <v>2.92E-2</v>
      </c>
      <c r="O16" s="12">
        <v>3.6799999999999999E-2</v>
      </c>
      <c r="P16" s="12">
        <v>4.5199999999999997E-2</v>
      </c>
      <c r="Q16" s="12">
        <v>4.3400000000000001E-2</v>
      </c>
      <c r="R16" s="12">
        <v>4.6199999999999998E-2</v>
      </c>
      <c r="S16" s="12">
        <v>4.7199999999999999E-2</v>
      </c>
      <c r="T16" s="12">
        <v>5.8400000000000001E-2</v>
      </c>
      <c r="U16" s="12">
        <v>6.3399999999999998E-2</v>
      </c>
      <c r="V16" s="12">
        <v>7.2999999999999995E-2</v>
      </c>
      <c r="W16" s="12">
        <v>9.219999999999999E-2</v>
      </c>
    </row>
    <row r="17" spans="2:25">
      <c r="B17" s="2" t="s">
        <v>7</v>
      </c>
      <c r="C17" s="6">
        <v>11</v>
      </c>
      <c r="D17" s="12">
        <v>0</v>
      </c>
      <c r="E17" s="12">
        <v>3.2000000000000002E-3</v>
      </c>
      <c r="F17" s="12">
        <v>3.2000000000000002E-3</v>
      </c>
      <c r="G17" s="12">
        <v>7.1999999999999998E-3</v>
      </c>
      <c r="H17" s="12">
        <v>1.7000000000000001E-2</v>
      </c>
      <c r="I17" s="12">
        <v>2.58E-2</v>
      </c>
      <c r="J17" s="12">
        <v>3.3799999999999997E-2</v>
      </c>
      <c r="K17" s="12">
        <v>4.1200000000000001E-2</v>
      </c>
      <c r="L17" s="12">
        <v>5.3999999999999999E-2</v>
      </c>
      <c r="M17" s="12">
        <v>6.2199999999999991E-2</v>
      </c>
      <c r="N17" s="12">
        <v>7.8E-2</v>
      </c>
      <c r="O17" s="12">
        <v>8.9399999999999993E-2</v>
      </c>
      <c r="P17" s="12">
        <v>9.7399999999999987E-2</v>
      </c>
      <c r="Q17" s="12">
        <v>0.11360000000000001</v>
      </c>
      <c r="R17" s="12">
        <v>0.1178</v>
      </c>
      <c r="S17" s="12">
        <v>0.12620000000000001</v>
      </c>
      <c r="T17" s="12">
        <v>0.13120000000000001</v>
      </c>
      <c r="U17" s="12">
        <v>0.1532</v>
      </c>
      <c r="V17" s="12">
        <v>0.16059999999999999</v>
      </c>
      <c r="W17" s="12">
        <v>0.18740000000000001</v>
      </c>
    </row>
    <row r="18" spans="2:25">
      <c r="B18" s="2" t="s">
        <v>6</v>
      </c>
      <c r="C18" s="6">
        <v>10</v>
      </c>
      <c r="D18" s="12">
        <v>1.6000000000000001E-3</v>
      </c>
      <c r="E18" s="12">
        <v>3.1600000000000003E-2</v>
      </c>
      <c r="F18" s="12">
        <v>2.5600000000000001E-2</v>
      </c>
      <c r="G18" s="12">
        <v>3.3000000000000002E-2</v>
      </c>
      <c r="H18" s="12">
        <v>5.5599999999999997E-2</v>
      </c>
      <c r="I18" s="12">
        <v>8.1600000000000006E-2</v>
      </c>
      <c r="J18" s="12">
        <v>8.6999999999999994E-2</v>
      </c>
      <c r="K18" s="12">
        <v>0.1046</v>
      </c>
      <c r="L18" s="12">
        <v>0.1226</v>
      </c>
      <c r="M18" s="12">
        <v>0.14080000000000001</v>
      </c>
      <c r="N18" s="12">
        <v>0.16400000000000001</v>
      </c>
      <c r="O18" s="12">
        <v>0.19159999999999999</v>
      </c>
      <c r="P18" s="12">
        <v>0.2044</v>
      </c>
      <c r="Q18" s="12">
        <v>0.21299999999999999</v>
      </c>
      <c r="R18" s="12">
        <v>0.2306</v>
      </c>
      <c r="S18" s="12">
        <v>0.23599999999999999</v>
      </c>
      <c r="T18" s="12">
        <v>0.25559999999999999</v>
      </c>
      <c r="U18" s="12">
        <v>0.27379999999999999</v>
      </c>
      <c r="V18" s="12">
        <v>0.34119999999999989</v>
      </c>
      <c r="W18" s="12">
        <v>0.373</v>
      </c>
    </row>
    <row r="19" spans="2:25">
      <c r="B19" s="2"/>
      <c r="C19" s="6">
        <v>9</v>
      </c>
      <c r="D19" s="12">
        <v>2.3599999999999999E-2</v>
      </c>
      <c r="E19" s="12">
        <v>0.19620000000000001</v>
      </c>
      <c r="F19" s="12">
        <v>0.1086</v>
      </c>
      <c r="G19" s="12">
        <v>0.1154</v>
      </c>
      <c r="H19" s="12">
        <v>0.16159999999999999</v>
      </c>
      <c r="I19" s="12">
        <v>0.20119999999999999</v>
      </c>
      <c r="J19" s="12">
        <v>0.2064</v>
      </c>
      <c r="K19" s="12">
        <v>0.221</v>
      </c>
      <c r="L19" s="12">
        <v>0.24740000000000001</v>
      </c>
      <c r="M19" s="12">
        <v>0.28079999999999999</v>
      </c>
      <c r="N19" s="12">
        <v>0.31680000000000003</v>
      </c>
      <c r="O19" s="12">
        <v>0.35020000000000001</v>
      </c>
      <c r="P19" s="12">
        <v>0.39179999999999998</v>
      </c>
      <c r="Q19" s="12">
        <v>0.38240000000000002</v>
      </c>
      <c r="R19" s="12">
        <v>0.40100000000000002</v>
      </c>
      <c r="S19" s="12">
        <v>0.42439999999999989</v>
      </c>
      <c r="T19" s="12">
        <v>0.4214</v>
      </c>
      <c r="U19" s="12">
        <v>0.46800000000000003</v>
      </c>
      <c r="V19" s="12">
        <v>0.53799999999999992</v>
      </c>
      <c r="W19" s="12">
        <v>0.59719999999999995</v>
      </c>
    </row>
    <row r="20" spans="2:25">
      <c r="B20" s="2"/>
      <c r="C20" s="6">
        <v>8</v>
      </c>
      <c r="D20" s="12">
        <v>0.31040000000000001</v>
      </c>
      <c r="E20" s="12">
        <v>0.86119999999999997</v>
      </c>
      <c r="F20" s="12">
        <v>0.37740000000000001</v>
      </c>
      <c r="G20" s="12">
        <v>0.30940000000000001</v>
      </c>
      <c r="H20" s="12">
        <v>0.37880000000000003</v>
      </c>
      <c r="I20" s="12">
        <v>0.42159999999999997</v>
      </c>
      <c r="J20" s="12">
        <v>0.42399999999999999</v>
      </c>
      <c r="K20" s="12">
        <v>0.42799999999999999</v>
      </c>
      <c r="L20" s="12">
        <v>0.44199999999999989</v>
      </c>
      <c r="M20" s="12">
        <v>0.48699999999999999</v>
      </c>
      <c r="N20" s="12">
        <v>0.52379999999999993</v>
      </c>
      <c r="O20" s="12">
        <v>0.57240000000000002</v>
      </c>
      <c r="P20" s="12">
        <v>0.59379999999999999</v>
      </c>
      <c r="Q20" s="12">
        <v>0.61280000000000001</v>
      </c>
      <c r="R20" s="12">
        <v>0.61299999999999999</v>
      </c>
      <c r="S20" s="12">
        <v>0.60680000000000001</v>
      </c>
      <c r="T20" s="12">
        <v>0.65559999999999996</v>
      </c>
      <c r="U20" s="12">
        <v>0.69299999999999995</v>
      </c>
      <c r="V20" s="12">
        <v>0.74859999999999993</v>
      </c>
      <c r="W20" s="12">
        <v>0.8395999999999999</v>
      </c>
    </row>
    <row r="21" spans="2:25">
      <c r="B21" s="2"/>
      <c r="C21" s="6">
        <v>7</v>
      </c>
      <c r="D21" s="12">
        <v>2.617</v>
      </c>
      <c r="E21" s="12">
        <v>2.859</v>
      </c>
      <c r="F21" s="12">
        <v>1.0274000000000001</v>
      </c>
      <c r="G21" s="12">
        <v>0.74379999999999991</v>
      </c>
      <c r="H21" s="12">
        <v>0.81140000000000001</v>
      </c>
      <c r="I21" s="12">
        <v>0.81519999999999992</v>
      </c>
      <c r="J21" s="12">
        <v>0.77199999999999991</v>
      </c>
      <c r="K21" s="12">
        <v>0.7258</v>
      </c>
      <c r="L21" s="12">
        <v>0.73880000000000001</v>
      </c>
      <c r="M21" s="12">
        <v>0.78539999999999999</v>
      </c>
      <c r="N21" s="12">
        <v>0.85819999999999996</v>
      </c>
      <c r="O21" s="12">
        <v>0.88819999999999988</v>
      </c>
      <c r="P21" s="12">
        <v>0.88200000000000001</v>
      </c>
      <c r="Q21" s="12">
        <v>0.90259999999999996</v>
      </c>
      <c r="R21" s="12">
        <v>0.88959999999999995</v>
      </c>
      <c r="S21" s="12">
        <v>0.8992</v>
      </c>
      <c r="T21" s="12">
        <v>0.89459999999999995</v>
      </c>
      <c r="U21" s="12">
        <v>0.96379999999999988</v>
      </c>
      <c r="V21" s="12">
        <v>1.0551999999999999</v>
      </c>
      <c r="W21" s="12">
        <v>1.1155999999999999</v>
      </c>
    </row>
    <row r="22" spans="2:25">
      <c r="B22" s="2"/>
      <c r="C22" s="6">
        <v>6</v>
      </c>
      <c r="D22" s="12">
        <v>12.4476</v>
      </c>
      <c r="E22" s="12">
        <v>7.7517999999999994</v>
      </c>
      <c r="F22" s="12">
        <v>2.6177999999999999</v>
      </c>
      <c r="G22" s="12">
        <v>1.6659999999999999</v>
      </c>
      <c r="H22" s="12">
        <v>1.6476</v>
      </c>
      <c r="I22" s="12">
        <v>1.5622</v>
      </c>
      <c r="J22" s="12">
        <v>1.4092</v>
      </c>
      <c r="K22" s="12">
        <v>1.2707999999999999</v>
      </c>
      <c r="L22" s="12">
        <v>1.2891999999999999</v>
      </c>
      <c r="M22" s="12">
        <v>1.3089999999999999</v>
      </c>
      <c r="N22" s="12">
        <v>1.34</v>
      </c>
      <c r="O22" s="12">
        <v>1.3628</v>
      </c>
      <c r="P22" s="12">
        <v>1.3894</v>
      </c>
      <c r="Q22" s="12">
        <v>1.3762000000000001</v>
      </c>
      <c r="R22" s="12">
        <v>1.3340000000000001</v>
      </c>
      <c r="S22" s="12">
        <v>1.3236000000000001</v>
      </c>
      <c r="T22" s="12">
        <v>1.3708</v>
      </c>
      <c r="U22" s="12">
        <v>1.4288000000000001</v>
      </c>
      <c r="V22" s="12">
        <v>1.4778</v>
      </c>
      <c r="W22" s="12">
        <v>1.5771999999999999</v>
      </c>
      <c r="Y22" s="11"/>
    </row>
    <row r="23" spans="2:25">
      <c r="B23" s="2"/>
      <c r="C23" s="6">
        <v>5</v>
      </c>
      <c r="D23" s="12">
        <v>31.008600000000001</v>
      </c>
      <c r="E23" s="12">
        <v>16.720199999999998</v>
      </c>
      <c r="F23" s="12">
        <v>6.1585999999999999</v>
      </c>
      <c r="G23" s="12">
        <v>3.778799999999999</v>
      </c>
      <c r="H23" s="12">
        <v>3.4460000000000002</v>
      </c>
      <c r="I23" s="12">
        <v>3.1225999999999998</v>
      </c>
      <c r="J23" s="12">
        <v>2.6932</v>
      </c>
      <c r="K23" s="12">
        <v>2.4007999999999998</v>
      </c>
      <c r="L23" s="12">
        <v>2.3035999999999999</v>
      </c>
      <c r="M23" s="12">
        <v>2.2934000000000001</v>
      </c>
      <c r="N23" s="12">
        <v>2.2957999999999998</v>
      </c>
      <c r="O23" s="12">
        <v>2.2759999999999998</v>
      </c>
      <c r="P23" s="12">
        <v>2.2778</v>
      </c>
      <c r="Q23" s="12">
        <v>2.2383999999999999</v>
      </c>
      <c r="R23" s="12">
        <v>2.157</v>
      </c>
      <c r="S23" s="12">
        <v>2.1301999999999999</v>
      </c>
      <c r="T23" s="12">
        <v>2.1452</v>
      </c>
      <c r="U23" s="12">
        <v>2.2143999999999999</v>
      </c>
      <c r="V23" s="12">
        <v>2.2547999999999999</v>
      </c>
      <c r="W23" s="12">
        <v>2.3994</v>
      </c>
      <c r="Y23" s="11"/>
    </row>
    <row r="24" spans="2:25">
      <c r="B24" s="2"/>
      <c r="C24" s="6">
        <v>4</v>
      </c>
      <c r="D24" s="12">
        <v>35.631999999999998</v>
      </c>
      <c r="E24" s="12">
        <v>26.6038</v>
      </c>
      <c r="F24" s="12">
        <v>12.7658</v>
      </c>
      <c r="G24" s="12">
        <v>8.0853999999999999</v>
      </c>
      <c r="H24" s="12">
        <v>7.1117999999999997</v>
      </c>
      <c r="I24" s="12">
        <v>6.1149999999999993</v>
      </c>
      <c r="J24" s="12">
        <v>5.117</v>
      </c>
      <c r="K24" s="12">
        <v>4.5891999999999999</v>
      </c>
      <c r="L24" s="12">
        <v>4.2789999999999999</v>
      </c>
      <c r="M24" s="12">
        <v>4.1635999999999997</v>
      </c>
      <c r="N24" s="12">
        <v>4.1558000000000002</v>
      </c>
      <c r="O24" s="12">
        <v>4.1093999999999999</v>
      </c>
      <c r="P24" s="12">
        <v>3.9596</v>
      </c>
      <c r="Q24" s="12">
        <v>3.7974000000000001</v>
      </c>
      <c r="R24" s="12">
        <v>3.734</v>
      </c>
      <c r="S24" s="12">
        <v>3.5992000000000002</v>
      </c>
      <c r="T24" s="12">
        <v>3.610199999999999</v>
      </c>
      <c r="U24" s="12">
        <v>3.6286</v>
      </c>
      <c r="V24" s="12">
        <v>3.7635999999999989</v>
      </c>
      <c r="W24" s="12">
        <v>3.8195999999999999</v>
      </c>
    </row>
    <row r="25" spans="2:25">
      <c r="C25" s="6">
        <v>3</v>
      </c>
      <c r="D25" s="12">
        <v>15.779</v>
      </c>
      <c r="E25" s="12">
        <v>27.065000000000001</v>
      </c>
      <c r="F25" s="12">
        <v>21.4162</v>
      </c>
      <c r="G25" s="12">
        <v>15.483599999999999</v>
      </c>
      <c r="H25" s="12">
        <v>13.5402</v>
      </c>
      <c r="I25" s="12">
        <v>11.538</v>
      </c>
      <c r="J25" s="12">
        <v>9.8742000000000001</v>
      </c>
      <c r="K25" s="12">
        <v>8.7685999999999993</v>
      </c>
      <c r="L25" s="12">
        <v>8.1893999999999991</v>
      </c>
      <c r="M25" s="12">
        <v>7.9054000000000002</v>
      </c>
      <c r="N25" s="12">
        <v>7.7065999999999999</v>
      </c>
      <c r="O25" s="12">
        <v>7.4794</v>
      </c>
      <c r="P25" s="12">
        <v>7.1908000000000003</v>
      </c>
      <c r="Q25" s="12">
        <v>6.9167999999999994</v>
      </c>
      <c r="R25" s="12">
        <v>6.6793999999999993</v>
      </c>
      <c r="S25" s="12">
        <v>6.6054000000000004</v>
      </c>
      <c r="T25" s="12">
        <v>6.5393999999999997</v>
      </c>
      <c r="U25" s="12">
        <v>6.5905999999999993</v>
      </c>
      <c r="V25" s="12">
        <v>6.6093999999999999</v>
      </c>
      <c r="W25" s="12">
        <v>6.722599999999999</v>
      </c>
    </row>
    <row r="26" spans="2:25">
      <c r="C26" s="6">
        <v>2</v>
      </c>
      <c r="D26" s="12">
        <v>2.1238000000000001</v>
      </c>
      <c r="E26" s="12">
        <v>14.6554</v>
      </c>
      <c r="F26" s="12">
        <v>26.941400000000002</v>
      </c>
      <c r="G26" s="12">
        <v>24.8276</v>
      </c>
      <c r="H26" s="12">
        <v>22.8658</v>
      </c>
      <c r="I26" s="12">
        <v>20.314800000000002</v>
      </c>
      <c r="J26" s="12">
        <v>18.0928</v>
      </c>
      <c r="K26" s="12">
        <v>16.628599999999999</v>
      </c>
      <c r="L26" s="12">
        <v>15.8116</v>
      </c>
      <c r="M26" s="12">
        <v>15.291600000000001</v>
      </c>
      <c r="N26" s="12">
        <v>14.7826</v>
      </c>
      <c r="O26" s="12">
        <v>14.3172</v>
      </c>
      <c r="P26" s="12">
        <v>13.787599999999999</v>
      </c>
      <c r="Q26" s="12">
        <v>13.381</v>
      </c>
      <c r="R26" s="12">
        <v>13.057</v>
      </c>
      <c r="S26" s="12">
        <v>12.917</v>
      </c>
      <c r="T26" s="12">
        <v>12.809799999999999</v>
      </c>
      <c r="U26" s="12">
        <v>12.735799999999999</v>
      </c>
      <c r="V26" s="12">
        <v>12.815799999999999</v>
      </c>
      <c r="W26" s="12">
        <v>12.825200000000001</v>
      </c>
    </row>
    <row r="27" spans="2:25">
      <c r="C27" s="6">
        <v>1</v>
      </c>
      <c r="D27" s="12">
        <v>5.62E-2</v>
      </c>
      <c r="E27" s="12">
        <v>3.0966</v>
      </c>
      <c r="F27" s="12">
        <v>20.912800000000001</v>
      </c>
      <c r="G27" s="12">
        <v>27.7684</v>
      </c>
      <c r="H27" s="12">
        <v>28.544799999999999</v>
      </c>
      <c r="I27" s="12">
        <v>28.704799999999999</v>
      </c>
      <c r="J27" s="12">
        <v>28.371199999999991</v>
      </c>
      <c r="K27" s="12">
        <v>27.978200000000001</v>
      </c>
      <c r="L27" s="12">
        <v>27.436599999999999</v>
      </c>
      <c r="M27" s="12">
        <v>27.031199999999998</v>
      </c>
      <c r="N27" s="12">
        <v>26.538399999999999</v>
      </c>
      <c r="O27" s="12">
        <v>26.111000000000001</v>
      </c>
      <c r="P27" s="12">
        <v>25.635999999999999</v>
      </c>
      <c r="Q27" s="12">
        <v>25.300999999999998</v>
      </c>
      <c r="R27" s="12">
        <v>25.088000000000001</v>
      </c>
      <c r="S27" s="12">
        <v>24.940999999999999</v>
      </c>
      <c r="T27" s="12">
        <v>24.866</v>
      </c>
      <c r="U27" s="12">
        <v>24.721800000000002</v>
      </c>
      <c r="V27" s="12">
        <v>24.574999999999999</v>
      </c>
      <c r="W27" s="12">
        <v>24.405000000000001</v>
      </c>
    </row>
    <row r="28" spans="2:25">
      <c r="C28" s="6">
        <v>0</v>
      </c>
      <c r="D28" s="12">
        <v>2.0000000000000001E-4</v>
      </c>
      <c r="E28" s="12">
        <v>0.15540000000000001</v>
      </c>
      <c r="F28" s="12">
        <v>7.0603999999999996</v>
      </c>
      <c r="G28" s="12">
        <v>15.0762</v>
      </c>
      <c r="H28" s="12">
        <v>18.344200000000001</v>
      </c>
      <c r="I28" s="12">
        <v>22.156400000000001</v>
      </c>
      <c r="J28" s="12">
        <v>25.8674</v>
      </c>
      <c r="K28" s="12">
        <v>28.013200000000001</v>
      </c>
      <c r="L28" s="12">
        <v>29.040800000000001</v>
      </c>
      <c r="M28" s="12">
        <v>29.484200000000001</v>
      </c>
      <c r="N28" s="12">
        <v>29.857600000000001</v>
      </c>
      <c r="O28" s="12">
        <v>30.098800000000001</v>
      </c>
      <c r="P28" s="12">
        <v>30.665600000000001</v>
      </c>
      <c r="Q28" s="12">
        <v>31.006599999999999</v>
      </c>
      <c r="R28" s="12">
        <v>31.317</v>
      </c>
      <c r="S28" s="12">
        <v>31.4848</v>
      </c>
      <c r="T28" s="12">
        <v>31.224799999999998</v>
      </c>
      <c r="U28" s="12">
        <v>31.1264</v>
      </c>
      <c r="V28" s="12">
        <v>30.789400000000001</v>
      </c>
      <c r="W28" s="12">
        <v>30.511399999999998</v>
      </c>
    </row>
    <row r="29" spans="2:25">
      <c r="C29" s="6">
        <v>-1</v>
      </c>
      <c r="D29" s="12">
        <v>0</v>
      </c>
      <c r="E29" s="12">
        <v>2.0000000000000001E-4</v>
      </c>
      <c r="F29" s="12">
        <v>0.57659999999999989</v>
      </c>
      <c r="G29" s="12">
        <v>2.0430000000000001</v>
      </c>
      <c r="H29" s="12">
        <v>2.9416000000000002</v>
      </c>
      <c r="I29" s="12">
        <v>4.6441999999999997</v>
      </c>
      <c r="J29" s="12">
        <v>6.5065999999999997</v>
      </c>
      <c r="K29" s="12">
        <v>7.9867999999999997</v>
      </c>
      <c r="L29" s="12">
        <v>8.9493999999999989</v>
      </c>
      <c r="M29" s="12">
        <v>9.4521999999999995</v>
      </c>
      <c r="N29" s="12">
        <v>9.8981999999999992</v>
      </c>
      <c r="O29" s="12">
        <v>10.442399999999999</v>
      </c>
      <c r="P29" s="12">
        <v>10.980399999999999</v>
      </c>
      <c r="Q29" s="12">
        <v>11.5708</v>
      </c>
      <c r="R29" s="12">
        <v>11.940799999999999</v>
      </c>
      <c r="S29" s="12">
        <v>12.1226</v>
      </c>
      <c r="T29" s="12">
        <v>12.382</v>
      </c>
      <c r="U29" s="12">
        <v>12.2454</v>
      </c>
      <c r="V29" s="12">
        <v>12.1008</v>
      </c>
      <c r="W29" s="12">
        <v>11.85</v>
      </c>
    </row>
    <row r="30" spans="2:25">
      <c r="C30" s="6">
        <v>-2</v>
      </c>
      <c r="D30" s="12">
        <v>0</v>
      </c>
      <c r="E30" s="12">
        <v>0</v>
      </c>
      <c r="F30" s="12">
        <v>7.7999999999999996E-3</v>
      </c>
      <c r="G30" s="12">
        <v>6.0799999999999993E-2</v>
      </c>
      <c r="H30" s="12">
        <v>0.1268</v>
      </c>
      <c r="I30" s="12">
        <v>0.27879999999999999</v>
      </c>
      <c r="J30" s="12">
        <v>0.50660000000000005</v>
      </c>
      <c r="K30" s="12">
        <v>0.78059999999999996</v>
      </c>
      <c r="L30" s="12">
        <v>0.99399999999999988</v>
      </c>
      <c r="M30" s="12">
        <v>1.1594</v>
      </c>
      <c r="N30" s="12">
        <v>1.2974000000000001</v>
      </c>
      <c r="O30" s="12">
        <v>1.4756</v>
      </c>
      <c r="P30" s="12">
        <v>1.64</v>
      </c>
      <c r="Q30" s="12">
        <v>1.8275999999999999</v>
      </c>
      <c r="R30" s="12">
        <v>2.0327999999999999</v>
      </c>
      <c r="S30" s="12">
        <v>2.1377999999999999</v>
      </c>
      <c r="T30" s="12">
        <v>2.198</v>
      </c>
      <c r="U30" s="12">
        <v>2.2313999999999998</v>
      </c>
      <c r="V30" s="12">
        <v>2.2132000000000001</v>
      </c>
      <c r="W30" s="12">
        <v>2.1783999999999999</v>
      </c>
    </row>
    <row r="31" spans="2:25">
      <c r="C31" s="6">
        <v>-3</v>
      </c>
      <c r="D31" s="12">
        <v>0</v>
      </c>
      <c r="E31" s="12">
        <v>0</v>
      </c>
      <c r="F31" s="12">
        <v>0</v>
      </c>
      <c r="G31" s="12">
        <v>4.0000000000000002E-4</v>
      </c>
      <c r="H31" s="12">
        <v>2.8E-3</v>
      </c>
      <c r="I31" s="12">
        <v>9.3999999999999986E-3</v>
      </c>
      <c r="J31" s="12">
        <v>2.5399999999999999E-2</v>
      </c>
      <c r="K31" s="12">
        <v>4.2000000000000003E-2</v>
      </c>
      <c r="L31" s="12">
        <v>7.4999999999999997E-2</v>
      </c>
      <c r="M31" s="12">
        <v>0.10680000000000001</v>
      </c>
      <c r="N31" s="12">
        <v>0.12959999999999999</v>
      </c>
      <c r="O31" s="12">
        <v>0.1646</v>
      </c>
      <c r="P31" s="12">
        <v>0.21560000000000001</v>
      </c>
      <c r="Q31" s="12">
        <v>0.26040000000000002</v>
      </c>
      <c r="R31" s="12">
        <v>0.29659999999999997</v>
      </c>
      <c r="S31" s="12">
        <v>0.31380000000000002</v>
      </c>
      <c r="T31" s="12">
        <v>0.34460000000000002</v>
      </c>
      <c r="U31" s="12">
        <v>0.35799999999999998</v>
      </c>
      <c r="V31" s="12">
        <v>0.36799999999999999</v>
      </c>
      <c r="W31" s="12">
        <v>0.38340000000000002</v>
      </c>
    </row>
    <row r="32" spans="2:25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4.0000000000000002E-4</v>
      </c>
      <c r="J32" s="12">
        <v>4.0000000000000002E-4</v>
      </c>
      <c r="K32" s="12">
        <v>1.8E-3</v>
      </c>
      <c r="L32" s="12">
        <v>4.0000000000000001E-3</v>
      </c>
      <c r="M32" s="12">
        <v>7.5999999999999991E-3</v>
      </c>
      <c r="N32" s="12">
        <v>9.7999999999999997E-3</v>
      </c>
      <c r="O32" s="12">
        <v>1.4E-2</v>
      </c>
      <c r="P32" s="12">
        <v>2.18E-2</v>
      </c>
      <c r="Q32" s="12">
        <v>2.9399999999999999E-2</v>
      </c>
      <c r="R32" s="12">
        <v>3.8199999999999998E-2</v>
      </c>
      <c r="S32" s="12">
        <v>5.0799999999999998E-2</v>
      </c>
      <c r="T32" s="12">
        <v>5.0799999999999998E-2</v>
      </c>
      <c r="U32" s="12">
        <v>5.7000000000000002E-2</v>
      </c>
      <c r="V32" s="12">
        <v>5.8000000000000003E-2</v>
      </c>
      <c r="W32" s="12">
        <v>5.9200000000000003E-2</v>
      </c>
    </row>
    <row r="33" spans="3:23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4.0000000000000002E-4</v>
      </c>
      <c r="N33" s="13">
        <v>0</v>
      </c>
      <c r="O33" s="13">
        <v>1.1999999999999999E-3</v>
      </c>
      <c r="P33" s="13">
        <v>1.8E-3</v>
      </c>
      <c r="Q33" s="13">
        <v>3.0000000000000001E-3</v>
      </c>
      <c r="R33" s="13">
        <v>3.2000000000000002E-3</v>
      </c>
      <c r="S33" s="13">
        <v>4.0000000000000001E-3</v>
      </c>
      <c r="T33" s="13">
        <v>6.5999999999999991E-3</v>
      </c>
      <c r="U33" s="13">
        <v>8.3999999999999995E-3</v>
      </c>
      <c r="V33" s="13">
        <v>8.9999999999999993E-3</v>
      </c>
      <c r="W33" s="13">
        <v>7.1999999999999998E-3</v>
      </c>
    </row>
    <row r="34" spans="3:23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2.0000000000000001E-4</v>
      </c>
      <c r="Q34" s="13">
        <v>2.0000000000000001E-4</v>
      </c>
      <c r="R34" s="13">
        <v>2.0000000000000001E-4</v>
      </c>
      <c r="S34" s="13">
        <v>7.9999999999999993E-4</v>
      </c>
      <c r="T34" s="13">
        <v>4.0000000000000002E-4</v>
      </c>
      <c r="U34" s="13">
        <v>1E-3</v>
      </c>
      <c r="V34" s="13">
        <v>6.0000000000000006E-4</v>
      </c>
      <c r="W34" s="13">
        <v>1.4E-3</v>
      </c>
    </row>
    <row r="35" spans="3:23">
      <c r="C35" s="6">
        <v>-7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2.0000000000000001E-4</v>
      </c>
      <c r="U35" s="13">
        <v>0</v>
      </c>
      <c r="V35" s="13">
        <v>2.0000000000000001E-4</v>
      </c>
      <c r="W35" s="13">
        <v>0</v>
      </c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2023-07-02T14:23:49Z</dcterms:created>
  <dcterms:modified xsi:type="dcterms:W3CDTF">2023-07-02T14:24:26Z</dcterms:modified>
</cp:coreProperties>
</file>