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AC1CE50C-8196-43AE-B82E-940729A61348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<sst xmlns="http://schemas.openxmlformats.org/spreadsheetml/2006/main" count="15" uniqueCount="15">
  <si>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</si>
  <si>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</si>
  <si>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</si>
  <si>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</si>
  <si>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</si>
  <si>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</si>
  <si>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</si>
  <si>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</si>
  <si>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</si>
  <si>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</si>
  <si>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</si>
  <si>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HJM Simulation of U.S. Treasury Yield Curve</t>
  </si>
  <si>
    <t>500,000</t>
  </si>
  <si>
    <t>SAS Institute Inc.</t>
  </si>
  <si>
    <t>June 16,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</si>
</sst>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5" zoomScaleNormal="75" workbookViewId="0">
      <selection activeCell="AD14" sqref="AD14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9</v>
      </c>
    </row>
    <row r="2" spans="1:23">
      <c r="B2" s="2" t="s">
        <v>13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12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2.0000000000000001E-4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2.0000000000000001E-4</v>
      </c>
      <c r="V10" s="12">
        <v>0</v>
      </c>
      <c r="W10" s="12">
        <v>2.0000000000000001E-4</v>
      </c>
    </row>
    <row r="11" spans="1:23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2.0000000000000001E-4</v>
      </c>
      <c r="O11" s="12">
        <v>0</v>
      </c>
      <c r="P11" s="12">
        <v>0</v>
      </c>
      <c r="Q11" s="12">
        <v>2.0000000000000001E-4</v>
      </c>
      <c r="R11" s="12">
        <v>2.0000000000000001E-4</v>
      </c>
      <c r="S11" s="12">
        <v>0</v>
      </c>
      <c r="T11" s="12">
        <v>2.0000000000000001E-4</v>
      </c>
      <c r="U11" s="12">
        <v>0</v>
      </c>
      <c r="V11" s="12">
        <v>0</v>
      </c>
      <c r="W11" s="12">
        <v>2.0000000000000001E-4</v>
      </c>
    </row>
    <row r="12" spans="1:23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2.0000000000000001E-4</v>
      </c>
      <c r="L12" s="12">
        <v>0</v>
      </c>
      <c r="M12" s="12">
        <v>0</v>
      </c>
      <c r="N12" s="12">
        <v>2.0000000000000001E-4</v>
      </c>
      <c r="O12" s="12">
        <v>0</v>
      </c>
      <c r="P12" s="12">
        <v>2.0000000000000001E-4</v>
      </c>
      <c r="Q12" s="12">
        <v>2.0000000000000001E-4</v>
      </c>
      <c r="R12" s="12">
        <v>4.0000000000000002E-4</v>
      </c>
      <c r="S12" s="12">
        <v>6.0000000000000006E-4</v>
      </c>
      <c r="T12" s="12">
        <v>4.0000000000000002E-4</v>
      </c>
      <c r="U12" s="12">
        <v>6.0000000000000006E-4</v>
      </c>
      <c r="V12" s="12">
        <v>1.6000000000000001E-3</v>
      </c>
      <c r="W12" s="12">
        <v>1.8E-3</v>
      </c>
    </row>
    <row r="13" spans="1:23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4.0000000000000002E-4</v>
      </c>
      <c r="M13" s="12">
        <v>1.4E-3</v>
      </c>
      <c r="N13" s="12">
        <v>1E-3</v>
      </c>
      <c r="O13" s="12">
        <v>1.1999999999999999E-3</v>
      </c>
      <c r="P13" s="12">
        <v>2.2000000000000001E-3</v>
      </c>
      <c r="Q13" s="12">
        <v>1.1999999999999999E-3</v>
      </c>
      <c r="R13" s="12">
        <v>1E-3</v>
      </c>
      <c r="S13" s="12">
        <v>1.6000000000000001E-3</v>
      </c>
      <c r="T13" s="12">
        <v>2.8E-3</v>
      </c>
      <c r="U13" s="12">
        <v>3.3999999999999998E-3</v>
      </c>
      <c r="V13" s="12">
        <v>4.5999999999999999E-3</v>
      </c>
      <c r="W13" s="12">
        <v>3.5999999999999999E-3</v>
      </c>
    </row>
    <row r="14" spans="1:23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4.0000000000000002E-4</v>
      </c>
      <c r="K14" s="12">
        <v>7.9999999999999993E-4</v>
      </c>
      <c r="L14" s="12">
        <v>1E-3</v>
      </c>
      <c r="M14" s="12">
        <v>3.0000000000000001E-3</v>
      </c>
      <c r="N14" s="12">
        <v>3.5999999999999999E-3</v>
      </c>
      <c r="O14" s="12">
        <v>4.9999999999999992E-3</v>
      </c>
      <c r="P14" s="12">
        <v>3.0000000000000001E-3</v>
      </c>
      <c r="Q14" s="12">
        <v>5.9999999999999993E-3</v>
      </c>
      <c r="R14" s="12">
        <v>5.5999999999999999E-3</v>
      </c>
      <c r="S14" s="12">
        <v>6.9999999999999993E-3</v>
      </c>
      <c r="T14" s="12">
        <v>9.3999999999999986E-3</v>
      </c>
      <c r="U14" s="12">
        <v>9.6000000000000009E-3</v>
      </c>
      <c r="V14" s="12">
        <v>1.2200000000000001E-2</v>
      </c>
      <c r="W14" s="12">
        <v>1.3599999999999999E-2</v>
      </c>
    </row>
    <row r="15" spans="1:23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4.0000000000000002E-4</v>
      </c>
      <c r="I15" s="12">
        <v>1.1999999999999999E-3</v>
      </c>
      <c r="J15" s="12">
        <v>2E-3</v>
      </c>
      <c r="K15" s="12">
        <v>2.3999999999999998E-3</v>
      </c>
      <c r="L15" s="12">
        <v>4.9999999999999992E-3</v>
      </c>
      <c r="M15" s="12">
        <v>8.3999999999999995E-3</v>
      </c>
      <c r="N15" s="12">
        <v>1.2999999999999999E-2</v>
      </c>
      <c r="O15" s="12">
        <v>1.2999999999999999E-2</v>
      </c>
      <c r="P15" s="12">
        <v>1.54E-2</v>
      </c>
      <c r="Q15" s="12">
        <v>1.7600000000000001E-2</v>
      </c>
      <c r="R15" s="12">
        <v>1.7000000000000001E-2</v>
      </c>
      <c r="S15" s="12">
        <v>2.2200000000000001E-2</v>
      </c>
      <c r="T15" s="12">
        <v>2.5600000000000001E-2</v>
      </c>
      <c r="U15" s="12">
        <v>2.6599999999999999E-2</v>
      </c>
      <c r="V15" s="12">
        <v>3.2199999999999999E-2</v>
      </c>
      <c r="W15" s="12">
        <v>4.0399999999999998E-2</v>
      </c>
    </row>
    <row r="16" spans="1:23">
      <c r="B16" s="2" t="s">
        <v>5</v>
      </c>
      <c r="C16" s="6">
        <v>12</v>
      </c>
      <c r="D16" s="12">
        <v>0</v>
      </c>
      <c r="E16" s="12">
        <v>0</v>
      </c>
      <c r="F16" s="12">
        <v>0</v>
      </c>
      <c r="G16" s="12">
        <v>4.0000000000000002E-4</v>
      </c>
      <c r="H16" s="12">
        <v>1.8E-3</v>
      </c>
      <c r="I16" s="12">
        <v>4.5999999999999999E-3</v>
      </c>
      <c r="J16" s="12">
        <v>7.5999999999999991E-3</v>
      </c>
      <c r="K16" s="12">
        <v>1.2200000000000001E-2</v>
      </c>
      <c r="L16" s="12">
        <v>1.4E-2</v>
      </c>
      <c r="M16" s="12">
        <v>2.4400000000000002E-2</v>
      </c>
      <c r="N16" s="12">
        <v>3.0200000000000001E-2</v>
      </c>
      <c r="O16" s="12">
        <v>3.9199999999999999E-2</v>
      </c>
      <c r="P16" s="12">
        <v>4.6199999999999998E-2</v>
      </c>
      <c r="Q16" s="12">
        <v>4.5599999999999988E-2</v>
      </c>
      <c r="R16" s="12">
        <v>5.1200000000000002E-2</v>
      </c>
      <c r="S16" s="12">
        <v>5.2999999999999999E-2</v>
      </c>
      <c r="T16" s="12">
        <v>5.9799999999999999E-2</v>
      </c>
      <c r="U16" s="12">
        <v>6.5799999999999997E-2</v>
      </c>
      <c r="V16" s="12">
        <v>7.5399999999999995E-2</v>
      </c>
      <c r="W16" s="12">
        <v>9.5199999999999993E-2</v>
      </c>
    </row>
    <row r="17" spans="2:25">
      <c r="B17" s="2" t="s">
        <v>7</v>
      </c>
      <c r="C17" s="6">
        <v>11</v>
      </c>
      <c r="D17" s="12">
        <v>0</v>
      </c>
      <c r="E17" s="12">
        <v>1.8E-3</v>
      </c>
      <c r="F17" s="12">
        <v>2.2000000000000001E-3</v>
      </c>
      <c r="G17" s="12">
        <v>5.7999999999999996E-3</v>
      </c>
      <c r="H17" s="12">
        <v>1.2999999999999999E-2</v>
      </c>
      <c r="I17" s="12">
        <v>1.9E-2</v>
      </c>
      <c r="J17" s="12">
        <v>2.6800000000000001E-2</v>
      </c>
      <c r="K17" s="12">
        <v>3.5200000000000002E-2</v>
      </c>
      <c r="L17" s="12">
        <v>5.0599999999999992E-2</v>
      </c>
      <c r="M17" s="12">
        <v>6.2E-2</v>
      </c>
      <c r="N17" s="12">
        <v>8.0999999999999989E-2</v>
      </c>
      <c r="O17" s="12">
        <v>9.2799999999999994E-2</v>
      </c>
      <c r="P17" s="12">
        <v>0.1042</v>
      </c>
      <c r="Q17" s="12">
        <v>0.1192</v>
      </c>
      <c r="R17" s="12">
        <v>0.12740000000000001</v>
      </c>
      <c r="S17" s="12">
        <v>0.1348</v>
      </c>
      <c r="T17" s="12">
        <v>0.14280000000000001</v>
      </c>
      <c r="U17" s="12">
        <v>0.16259999999999999</v>
      </c>
      <c r="V17" s="12">
        <v>0.17380000000000001</v>
      </c>
      <c r="W17" s="12">
        <v>0.19420000000000001</v>
      </c>
    </row>
    <row r="18" spans="2:25">
      <c r="B18" s="2" t="s">
        <v>6</v>
      </c>
      <c r="C18" s="6">
        <v>10</v>
      </c>
      <c r="D18" s="12">
        <v>6.0000000000000006E-4</v>
      </c>
      <c r="E18" s="12">
        <v>1.84E-2</v>
      </c>
      <c r="F18" s="12">
        <v>1.66E-2</v>
      </c>
      <c r="G18" s="12">
        <v>2.1399999999999999E-2</v>
      </c>
      <c r="H18" s="12">
        <v>4.1399999999999999E-2</v>
      </c>
      <c r="I18" s="12">
        <v>6.5200000000000008E-2</v>
      </c>
      <c r="J18" s="12">
        <v>7.1400000000000005E-2</v>
      </c>
      <c r="K18" s="12">
        <v>9.5000000000000001E-2</v>
      </c>
      <c r="L18" s="12">
        <v>0.1176</v>
      </c>
      <c r="M18" s="12">
        <v>0.1384</v>
      </c>
      <c r="N18" s="12">
        <v>0.1656</v>
      </c>
      <c r="O18" s="12">
        <v>0.19520000000000001</v>
      </c>
      <c r="P18" s="12">
        <v>0.21759999999999999</v>
      </c>
      <c r="Q18" s="12">
        <v>0.22739999999999999</v>
      </c>
      <c r="R18" s="12">
        <v>0.24340000000000001</v>
      </c>
      <c r="S18" s="12">
        <v>0.24879999999999999</v>
      </c>
      <c r="T18" s="12">
        <v>0.26900000000000002</v>
      </c>
      <c r="U18" s="12">
        <v>0.29020000000000001</v>
      </c>
      <c r="V18" s="12">
        <v>0.35880000000000001</v>
      </c>
      <c r="W18" s="12">
        <v>0.38800000000000001</v>
      </c>
    </row>
    <row r="19" spans="2:25">
      <c r="B19" s="2"/>
      <c r="C19" s="6">
        <v>9</v>
      </c>
      <c r="D19" s="12">
        <v>1.0999999999999999E-2</v>
      </c>
      <c r="E19" s="12">
        <v>0.11940000000000001</v>
      </c>
      <c r="F19" s="12">
        <v>7.5399999999999995E-2</v>
      </c>
      <c r="G19" s="12">
        <v>8.0599999999999991E-2</v>
      </c>
      <c r="H19" s="12">
        <v>0.12379999999999999</v>
      </c>
      <c r="I19" s="12">
        <v>0.155</v>
      </c>
      <c r="J19" s="12">
        <v>0.17199999999999999</v>
      </c>
      <c r="K19" s="12">
        <v>0.19420000000000001</v>
      </c>
      <c r="L19" s="12">
        <v>0.23100000000000001</v>
      </c>
      <c r="M19" s="12">
        <v>0.27260000000000001</v>
      </c>
      <c r="N19" s="12">
        <v>0.31879999999999997</v>
      </c>
      <c r="O19" s="12">
        <v>0.36459999999999998</v>
      </c>
      <c r="P19" s="12">
        <v>0.40600000000000003</v>
      </c>
      <c r="Q19" s="12">
        <v>0.40839999999999999</v>
      </c>
      <c r="R19" s="12">
        <v>0.42399999999999999</v>
      </c>
      <c r="S19" s="12">
        <v>0.45019999999999999</v>
      </c>
      <c r="T19" s="12">
        <v>0.45019999999999999</v>
      </c>
      <c r="U19" s="12">
        <v>0.49359999999999993</v>
      </c>
      <c r="V19" s="12">
        <v>0.55840000000000001</v>
      </c>
      <c r="W19" s="12">
        <v>0.62480000000000002</v>
      </c>
    </row>
    <row r="20" spans="2:25">
      <c r="B20" s="2"/>
      <c r="C20" s="6">
        <v>8</v>
      </c>
      <c r="D20" s="12">
        <v>0.1636</v>
      </c>
      <c r="E20" s="12">
        <v>0.56159999999999999</v>
      </c>
      <c r="F20" s="12">
        <v>0.26500000000000001</v>
      </c>
      <c r="G20" s="12">
        <v>0.24299999999999999</v>
      </c>
      <c r="H20" s="12">
        <v>0.29339999999999999</v>
      </c>
      <c r="I20" s="12">
        <v>0.34119999999999989</v>
      </c>
      <c r="J20" s="12">
        <v>0.35580000000000001</v>
      </c>
      <c r="K20" s="12">
        <v>0.37919999999999998</v>
      </c>
      <c r="L20" s="12">
        <v>0.42120000000000002</v>
      </c>
      <c r="M20" s="12">
        <v>0.48420000000000002</v>
      </c>
      <c r="N20" s="12">
        <v>0.53379999999999994</v>
      </c>
      <c r="O20" s="12">
        <v>0.59060000000000001</v>
      </c>
      <c r="P20" s="12">
        <v>0.62039999999999995</v>
      </c>
      <c r="Q20" s="12">
        <v>0.64659999999999995</v>
      </c>
      <c r="R20" s="12">
        <v>0.6482</v>
      </c>
      <c r="S20" s="12">
        <v>0.65159999999999996</v>
      </c>
      <c r="T20" s="12">
        <v>0.69</v>
      </c>
      <c r="U20" s="12">
        <v>0.72919999999999996</v>
      </c>
      <c r="V20" s="12">
        <v>0.78960000000000008</v>
      </c>
      <c r="W20" s="12">
        <v>0.87319999999999998</v>
      </c>
    </row>
    <row r="21" spans="2:25">
      <c r="B21" s="2"/>
      <c r="C21" s="6">
        <v>7</v>
      </c>
      <c r="D21" s="12">
        <v>1.6397999999999999</v>
      </c>
      <c r="E21" s="12">
        <v>2.0259999999999998</v>
      </c>
      <c r="F21" s="12">
        <v>0.78239999999999998</v>
      </c>
      <c r="G21" s="12">
        <v>0.57379999999999998</v>
      </c>
      <c r="H21" s="12">
        <v>0.64159999999999995</v>
      </c>
      <c r="I21" s="12">
        <v>0.66999999999999993</v>
      </c>
      <c r="J21" s="12">
        <v>0.6661999999999999</v>
      </c>
      <c r="K21" s="12">
        <v>0.67199999999999993</v>
      </c>
      <c r="L21" s="12">
        <v>0.70079999999999998</v>
      </c>
      <c r="M21" s="12">
        <v>0.78259999999999996</v>
      </c>
      <c r="N21" s="12">
        <v>0.8657999999999999</v>
      </c>
      <c r="O21" s="12">
        <v>0.92219999999999991</v>
      </c>
      <c r="P21" s="12">
        <v>0.94019999999999992</v>
      </c>
      <c r="Q21" s="12">
        <v>0.94659999999999989</v>
      </c>
      <c r="R21" s="12">
        <v>0.93959999999999999</v>
      </c>
      <c r="S21" s="12">
        <v>0.94000000000000006</v>
      </c>
      <c r="T21" s="12">
        <v>0.93840000000000001</v>
      </c>
      <c r="U21" s="12">
        <v>1.0045999999999999</v>
      </c>
      <c r="V21" s="12">
        <v>1.0953999999999999</v>
      </c>
      <c r="W21" s="12">
        <v>1.1482000000000001</v>
      </c>
    </row>
    <row r="22" spans="2:25">
      <c r="B22" s="2"/>
      <c r="C22" s="6">
        <v>6</v>
      </c>
      <c r="D22" s="12">
        <v>9.3946000000000005</v>
      </c>
      <c r="E22" s="12">
        <v>6.0671999999999997</v>
      </c>
      <c r="F22" s="12">
        <v>2.0863999999999998</v>
      </c>
      <c r="G22" s="12">
        <v>1.367</v>
      </c>
      <c r="H22" s="12">
        <v>1.3702000000000001</v>
      </c>
      <c r="I22" s="12">
        <v>1.3168</v>
      </c>
      <c r="J22" s="12">
        <v>1.2454000000000001</v>
      </c>
      <c r="K22" s="12">
        <v>1.1696</v>
      </c>
      <c r="L22" s="12">
        <v>1.2402</v>
      </c>
      <c r="M22" s="12">
        <v>1.2998000000000001</v>
      </c>
      <c r="N22" s="12">
        <v>1.3732</v>
      </c>
      <c r="O22" s="12">
        <v>1.3962000000000001</v>
      </c>
      <c r="P22" s="12">
        <v>1.4350000000000001</v>
      </c>
      <c r="Q22" s="12">
        <v>1.4423999999999999</v>
      </c>
      <c r="R22" s="12">
        <v>1.4024000000000001</v>
      </c>
      <c r="S22" s="12">
        <v>1.3872</v>
      </c>
      <c r="T22" s="12">
        <v>1.4319999999999999</v>
      </c>
      <c r="U22" s="12">
        <v>1.5005999999999999</v>
      </c>
      <c r="V22" s="12">
        <v>1.5371999999999999</v>
      </c>
      <c r="W22" s="12">
        <v>1.6537999999999999</v>
      </c>
      <c r="Y22" s="11"/>
    </row>
    <row r="23" spans="2:25">
      <c r="B23" s="2"/>
      <c r="C23" s="6">
        <v>5</v>
      </c>
      <c r="D23" s="12">
        <v>27.926600000000001</v>
      </c>
      <c r="E23" s="12">
        <v>14.444599999999999</v>
      </c>
      <c r="F23" s="12">
        <v>5.2263999999999999</v>
      </c>
      <c r="G23" s="12">
        <v>3.2155999999999998</v>
      </c>
      <c r="H23" s="12">
        <v>2.9333999999999998</v>
      </c>
      <c r="I23" s="12">
        <v>2.7138</v>
      </c>
      <c r="J23" s="12">
        <v>2.4171999999999998</v>
      </c>
      <c r="K23" s="12">
        <v>2.2511999999999999</v>
      </c>
      <c r="L23" s="12">
        <v>2.2534000000000001</v>
      </c>
      <c r="M23" s="12">
        <v>2.2909999999999999</v>
      </c>
      <c r="N23" s="12">
        <v>2.3401999999999998</v>
      </c>
      <c r="O23" s="12">
        <v>2.3656000000000001</v>
      </c>
      <c r="P23" s="12">
        <v>2.3645999999999998</v>
      </c>
      <c r="Q23" s="12">
        <v>2.3342000000000001</v>
      </c>
      <c r="R23" s="12">
        <v>2.2587999999999999</v>
      </c>
      <c r="S23" s="12">
        <v>2.2016</v>
      </c>
      <c r="T23" s="12">
        <v>2.2198000000000002</v>
      </c>
      <c r="U23" s="12">
        <v>2.2864</v>
      </c>
      <c r="V23" s="12">
        <v>2.3126000000000002</v>
      </c>
      <c r="W23" s="12">
        <v>2.4316</v>
      </c>
      <c r="Y23" s="11"/>
    </row>
    <row r="24" spans="2:25">
      <c r="B24" s="2"/>
      <c r="C24" s="6">
        <v>4</v>
      </c>
      <c r="D24" s="12">
        <v>38.001600000000003</v>
      </c>
      <c r="E24" s="12">
        <v>25.547999999999998</v>
      </c>
      <c r="F24" s="12">
        <v>11.454599999999999</v>
      </c>
      <c r="G24" s="12">
        <v>7.1929999999999996</v>
      </c>
      <c r="H24" s="12">
        <v>6.2977999999999996</v>
      </c>
      <c r="I24" s="12">
        <v>5.5229999999999997</v>
      </c>
      <c r="J24" s="12">
        <v>4.7607999999999997</v>
      </c>
      <c r="K24" s="12">
        <v>4.3954000000000004</v>
      </c>
      <c r="L24" s="12">
        <v>4.2173999999999996</v>
      </c>
      <c r="M24" s="12">
        <v>4.1933999999999996</v>
      </c>
      <c r="N24" s="12">
        <v>4.2415999999999991</v>
      </c>
      <c r="O24" s="12">
        <v>4.1997999999999998</v>
      </c>
      <c r="P24" s="12">
        <v>4.0781999999999998</v>
      </c>
      <c r="Q24" s="12">
        <v>3.9272</v>
      </c>
      <c r="R24" s="12">
        <v>3.8420000000000001</v>
      </c>
      <c r="S24" s="12">
        <v>3.722599999999999</v>
      </c>
      <c r="T24" s="12">
        <v>3.7181999999999999</v>
      </c>
      <c r="U24" s="12">
        <v>3.7147999999999999</v>
      </c>
      <c r="V24" s="12">
        <v>3.8311999999999999</v>
      </c>
      <c r="W24" s="12">
        <v>3.8942000000000001</v>
      </c>
    </row>
    <row r="25" spans="2:25">
      <c r="C25" s="6">
        <v>3</v>
      </c>
      <c r="D25" s="12">
        <v>19.705200000000001</v>
      </c>
      <c r="E25" s="12">
        <v>29.021000000000001</v>
      </c>
      <c r="F25" s="12">
        <v>20.515799999999999</v>
      </c>
      <c r="G25" s="12">
        <v>14.462400000000001</v>
      </c>
      <c r="H25" s="12">
        <v>12.5924</v>
      </c>
      <c r="I25" s="12">
        <v>10.8058</v>
      </c>
      <c r="J25" s="12">
        <v>9.4122000000000003</v>
      </c>
      <c r="K25" s="12">
        <v>8.5681999999999992</v>
      </c>
      <c r="L25" s="12">
        <v>8.1568000000000005</v>
      </c>
      <c r="M25" s="12">
        <v>7.9710000000000001</v>
      </c>
      <c r="N25" s="12">
        <v>7.8285999999999998</v>
      </c>
      <c r="O25" s="12">
        <v>7.6647999999999996</v>
      </c>
      <c r="P25" s="12">
        <v>7.3449999999999998</v>
      </c>
      <c r="Q25" s="12">
        <v>7.0716000000000001</v>
      </c>
      <c r="R25" s="12">
        <v>6.8499999999999988</v>
      </c>
      <c r="S25" s="12">
        <v>6.7535999999999996</v>
      </c>
      <c r="T25" s="12">
        <v>6.6638000000000002</v>
      </c>
      <c r="U25" s="12">
        <v>6.694799999999999</v>
      </c>
      <c r="V25" s="12">
        <v>6.7191999999999998</v>
      </c>
      <c r="W25" s="12">
        <v>6.8121999999999998</v>
      </c>
    </row>
    <row r="26" spans="2:25">
      <c r="C26" s="6">
        <v>2</v>
      </c>
      <c r="D26" s="12">
        <v>3.0666000000000002</v>
      </c>
      <c r="E26" s="12">
        <v>17.694800000000001</v>
      </c>
      <c r="F26" s="12">
        <v>27.720400000000001</v>
      </c>
      <c r="G26" s="12">
        <v>24.546399999999998</v>
      </c>
      <c r="H26" s="12">
        <v>22.328600000000002</v>
      </c>
      <c r="I26" s="12">
        <v>19.7728</v>
      </c>
      <c r="J26" s="12">
        <v>17.744</v>
      </c>
      <c r="K26" s="12">
        <v>16.52</v>
      </c>
      <c r="L26" s="12">
        <v>15.8406</v>
      </c>
      <c r="M26" s="12">
        <v>15.4214</v>
      </c>
      <c r="N26" s="12">
        <v>14.964399999999999</v>
      </c>
      <c r="O26" s="12">
        <v>14.471399999999999</v>
      </c>
      <c r="P26" s="12">
        <v>13.9948</v>
      </c>
      <c r="Q26" s="12">
        <v>13.542999999999999</v>
      </c>
      <c r="R26" s="12">
        <v>13.193</v>
      </c>
      <c r="S26" s="12">
        <v>13.042199999999999</v>
      </c>
      <c r="T26" s="12">
        <v>12.929600000000001</v>
      </c>
      <c r="U26" s="12">
        <v>12.8238</v>
      </c>
      <c r="V26" s="12">
        <v>12.888999999999999</v>
      </c>
      <c r="W26" s="12">
        <v>12.879799999999999</v>
      </c>
    </row>
    <row r="27" spans="2:25">
      <c r="C27" s="6">
        <v>1</v>
      </c>
      <c r="D27" s="12">
        <v>9.0199999999999989E-2</v>
      </c>
      <c r="E27" s="12">
        <v>4.2552000000000003</v>
      </c>
      <c r="F27" s="12">
        <v>22.908000000000001</v>
      </c>
      <c r="G27" s="12">
        <v>29.081199999999999</v>
      </c>
      <c r="H27" s="12">
        <v>29.58</v>
      </c>
      <c r="I27" s="12">
        <v>29.374600000000001</v>
      </c>
      <c r="J27" s="12">
        <v>28.771000000000001</v>
      </c>
      <c r="K27" s="12">
        <v>28.213200000000001</v>
      </c>
      <c r="L27" s="12">
        <v>27.623799999999999</v>
      </c>
      <c r="M27" s="12">
        <v>27.137599999999999</v>
      </c>
      <c r="N27" s="12">
        <v>26.601400000000002</v>
      </c>
      <c r="O27" s="12">
        <v>26.149000000000001</v>
      </c>
      <c r="P27" s="12">
        <v>25.623799999999999</v>
      </c>
      <c r="Q27" s="12">
        <v>25.276800000000001</v>
      </c>
      <c r="R27" s="12">
        <v>25.066600000000001</v>
      </c>
      <c r="S27" s="12">
        <v>24.910599999999999</v>
      </c>
      <c r="T27" s="12">
        <v>24.812999999999999</v>
      </c>
      <c r="U27" s="12">
        <v>24.675599999999999</v>
      </c>
      <c r="V27" s="12">
        <v>24.5258</v>
      </c>
      <c r="W27" s="12">
        <v>24.3504</v>
      </c>
    </row>
    <row r="28" spans="2:25">
      <c r="C28" s="6">
        <v>0</v>
      </c>
      <c r="D28" s="12">
        <v>2.0000000000000001E-4</v>
      </c>
      <c r="E28" s="12">
        <v>0.24160000000000001</v>
      </c>
      <c r="F28" s="12">
        <v>8.2403999999999993</v>
      </c>
      <c r="G28" s="12">
        <v>16.744199999999999</v>
      </c>
      <c r="H28" s="12">
        <v>20.1784</v>
      </c>
      <c r="I28" s="12">
        <v>23.744599999999998</v>
      </c>
      <c r="J28" s="12">
        <v>26.886800000000001</v>
      </c>
      <c r="K28" s="12">
        <v>28.513000000000002</v>
      </c>
      <c r="L28" s="12">
        <v>29.142800000000001</v>
      </c>
      <c r="M28" s="12">
        <v>29.3626</v>
      </c>
      <c r="N28" s="12">
        <v>29.5656</v>
      </c>
      <c r="O28" s="12">
        <v>29.764600000000002</v>
      </c>
      <c r="P28" s="12">
        <v>30.274799999999999</v>
      </c>
      <c r="Q28" s="12">
        <v>30.633800000000001</v>
      </c>
      <c r="R28" s="12">
        <v>30.958600000000001</v>
      </c>
      <c r="S28" s="12">
        <v>31.151799999999991</v>
      </c>
      <c r="T28" s="12">
        <v>30.928599999999999</v>
      </c>
      <c r="U28" s="12">
        <v>30.855</v>
      </c>
      <c r="V28" s="12">
        <v>30.533799999999999</v>
      </c>
      <c r="W28" s="12">
        <v>30.291399999999999</v>
      </c>
    </row>
    <row r="29" spans="2:25">
      <c r="C29" s="6">
        <v>-1</v>
      </c>
      <c r="D29" s="12">
        <v>0</v>
      </c>
      <c r="E29" s="12">
        <v>4.0000000000000002E-4</v>
      </c>
      <c r="F29" s="12">
        <v>0.69640000000000002</v>
      </c>
      <c r="G29" s="12">
        <v>2.3906000000000001</v>
      </c>
      <c r="H29" s="12">
        <v>3.4466000000000001</v>
      </c>
      <c r="I29" s="12">
        <v>5.1505999999999998</v>
      </c>
      <c r="J29" s="12">
        <v>6.8754</v>
      </c>
      <c r="K29" s="12">
        <v>8.1288</v>
      </c>
      <c r="L29" s="12">
        <v>8.9169999999999998</v>
      </c>
      <c r="M29" s="12">
        <v>9.3056000000000001</v>
      </c>
      <c r="N29" s="12">
        <v>9.6821999999999999</v>
      </c>
      <c r="O29" s="12">
        <v>10.174200000000001</v>
      </c>
      <c r="P29" s="12">
        <v>10.7262</v>
      </c>
      <c r="Q29" s="12">
        <v>11.3048</v>
      </c>
      <c r="R29" s="12">
        <v>11.6822</v>
      </c>
      <c r="S29" s="12">
        <v>11.887</v>
      </c>
      <c r="T29" s="12">
        <v>12.176399999999999</v>
      </c>
      <c r="U29" s="12">
        <v>12.0724</v>
      </c>
      <c r="V29" s="12">
        <v>11.9526</v>
      </c>
      <c r="W29" s="12">
        <v>11.717599999999999</v>
      </c>
    </row>
    <row r="30" spans="2:25">
      <c r="C30" s="6">
        <v>-2</v>
      </c>
      <c r="D30" s="12">
        <v>0</v>
      </c>
      <c r="E30" s="12">
        <v>0</v>
      </c>
      <c r="F30" s="12">
        <v>9.9999999999999985E-3</v>
      </c>
      <c r="G30" s="12">
        <v>7.3999999999999996E-2</v>
      </c>
      <c r="H30" s="12">
        <v>0.15340000000000001</v>
      </c>
      <c r="I30" s="12">
        <v>0.3306</v>
      </c>
      <c r="J30" s="12">
        <v>0.55620000000000003</v>
      </c>
      <c r="K30" s="12">
        <v>0.80339999999999989</v>
      </c>
      <c r="L30" s="12">
        <v>0.98699999999999999</v>
      </c>
      <c r="M30" s="12">
        <v>1.1308</v>
      </c>
      <c r="N30" s="12">
        <v>1.2544</v>
      </c>
      <c r="O30" s="12">
        <v>1.42</v>
      </c>
      <c r="P30" s="12">
        <v>1.577</v>
      </c>
      <c r="Q30" s="12">
        <v>1.7712000000000001</v>
      </c>
      <c r="R30" s="12">
        <v>1.9663999999999999</v>
      </c>
      <c r="S30" s="12">
        <v>2.0781999999999998</v>
      </c>
      <c r="T30" s="12">
        <v>2.1417999999999999</v>
      </c>
      <c r="U30" s="12">
        <v>2.1812</v>
      </c>
      <c r="V30" s="12">
        <v>2.1743999999999999</v>
      </c>
      <c r="W30" s="12">
        <v>2.1452</v>
      </c>
    </row>
    <row r="31" spans="2:25">
      <c r="C31" s="6">
        <v>-3</v>
      </c>
      <c r="D31" s="12">
        <v>0</v>
      </c>
      <c r="E31" s="12">
        <v>0</v>
      </c>
      <c r="F31" s="12">
        <v>0</v>
      </c>
      <c r="G31" s="12">
        <v>6.0000000000000006E-4</v>
      </c>
      <c r="H31" s="12">
        <v>3.8E-3</v>
      </c>
      <c r="I31" s="12">
        <v>1.0800000000000001E-2</v>
      </c>
      <c r="J31" s="12">
        <v>2.8199999999999999E-2</v>
      </c>
      <c r="K31" s="12">
        <v>4.4200000000000003E-2</v>
      </c>
      <c r="L31" s="12">
        <v>7.5600000000000001E-2</v>
      </c>
      <c r="M31" s="12">
        <v>0.1022</v>
      </c>
      <c r="N31" s="12">
        <v>0.12620000000000001</v>
      </c>
      <c r="O31" s="12">
        <v>0.15640000000000001</v>
      </c>
      <c r="P31" s="12">
        <v>0.20319999999999999</v>
      </c>
      <c r="Q31" s="12">
        <v>0.2452</v>
      </c>
      <c r="R31" s="12">
        <v>0.28320000000000001</v>
      </c>
      <c r="S31" s="12">
        <v>0.30280000000000001</v>
      </c>
      <c r="T31" s="12">
        <v>0.33260000000000001</v>
      </c>
      <c r="U31" s="12">
        <v>0.34520000000000001</v>
      </c>
      <c r="V31" s="12">
        <v>0.35599999999999998</v>
      </c>
      <c r="W31" s="12">
        <v>0.376</v>
      </c>
    </row>
    <row r="32" spans="2:25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4.0000000000000002E-4</v>
      </c>
      <c r="J32" s="12">
        <v>6.0000000000000006E-4</v>
      </c>
      <c r="K32" s="12">
        <v>1.8E-3</v>
      </c>
      <c r="L32" s="12">
        <v>3.8E-3</v>
      </c>
      <c r="M32" s="12">
        <v>7.1999999999999998E-3</v>
      </c>
      <c r="N32" s="12">
        <v>8.9999999999999993E-3</v>
      </c>
      <c r="O32" s="12">
        <v>1.2800000000000001E-2</v>
      </c>
      <c r="P32" s="12">
        <v>0.02</v>
      </c>
      <c r="Q32" s="12">
        <v>2.8000000000000001E-2</v>
      </c>
      <c r="R32" s="12">
        <v>3.5999999999999997E-2</v>
      </c>
      <c r="S32" s="12">
        <v>4.8199999999999993E-2</v>
      </c>
      <c r="T32" s="12">
        <v>4.8399999999999999E-2</v>
      </c>
      <c r="U32" s="12">
        <v>5.4800000000000001E-2</v>
      </c>
      <c r="V32" s="12">
        <v>5.6799999999999989E-2</v>
      </c>
      <c r="W32" s="12">
        <v>5.6399999999999992E-2</v>
      </c>
    </row>
    <row r="33" spans="3:23">
      <c r="C33" s="6">
        <v>-5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4.0000000000000002E-4</v>
      </c>
      <c r="N33" s="13">
        <v>0</v>
      </c>
      <c r="O33" s="13">
        <v>1.1999999999999999E-3</v>
      </c>
      <c r="P33" s="13">
        <v>1.8E-3</v>
      </c>
      <c r="Q33" s="13">
        <v>2.5999999999999999E-3</v>
      </c>
      <c r="R33" s="13">
        <v>2.5999999999999999E-3</v>
      </c>
      <c r="S33" s="13">
        <v>3.5999999999999999E-3</v>
      </c>
      <c r="T33" s="13">
        <v>6.5999999999999991E-3</v>
      </c>
      <c r="U33" s="13">
        <v>8.0000000000000002E-3</v>
      </c>
      <c r="V33" s="13">
        <v>8.5999999999999983E-3</v>
      </c>
      <c r="W33" s="13">
        <v>6.7999999999999996E-3</v>
      </c>
    </row>
    <row r="34" spans="3:23">
      <c r="C34" s="6">
        <v>-6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2.0000000000000001E-4</v>
      </c>
      <c r="Q34" s="13">
        <v>2.0000000000000001E-4</v>
      </c>
      <c r="R34" s="13">
        <v>2.0000000000000001E-4</v>
      </c>
      <c r="S34" s="13">
        <v>7.9999999999999993E-4</v>
      </c>
      <c r="T34" s="13">
        <v>4.0000000000000002E-4</v>
      </c>
      <c r="U34" s="13">
        <v>1E-3</v>
      </c>
      <c r="V34" s="13">
        <v>6.0000000000000006E-4</v>
      </c>
      <c r="W34" s="13">
        <v>1.1999999999999999E-3</v>
      </c>
    </row>
    <row r="35" spans="3:23">
      <c r="C35" s="6">
        <v>-7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2.0000000000000001E-4</v>
      </c>
      <c r="U35" s="13">
        <v>0</v>
      </c>
      <c r="V35" s="13">
        <v>2.0000000000000001E-4</v>
      </c>
      <c r="W35" s="13">
        <v>0</v>
      </c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5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2023-06-18T17:06:47Z</dcterms:created>
  <dcterms:modified xsi:type="dcterms:W3CDTF">2023-06-18T17:07:24Z</dcterms:modified>
</cp:coreProperties>
</file>