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9FF57C8A-174A-4D2B-9A38-A92899CAE8F1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<sst xmlns="http://schemas.openxmlformats.org/spreadsheetml/2006/main" count="15" uniqueCount="15">
  <si>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</si>
  <si>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</si>
  <si>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</si>
  <si>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</si>
  <si>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</si>
  <si>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</si>
  <si>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</si>
  <si>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</si>
  <si>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</si>
  <si>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</si>
  <si>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</si>
  <si>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HJM Simulation of U.S. Treasury Yield Curve</t>
  </si>
  <si>
    <t>500,000</t>
  </si>
  <si>
    <t>SAS Institute Inc.</t>
  </si>
  <si>
    <t>June 2,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</si>
</sst>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75" zoomScaleNormal="75" workbookViewId="0">
      <selection activeCell="Z22" sqref="Z22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9</v>
      </c>
    </row>
    <row r="2" spans="1:23">
      <c r="B2" s="2" t="s">
        <v>13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10</v>
      </c>
      <c r="E5" s="2" t="s">
        <v>12</v>
      </c>
    </row>
    <row r="7" spans="1:23">
      <c r="B7" s="2" t="s">
        <v>8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2.0000000000000001E-4</v>
      </c>
      <c r="U10" s="12">
        <v>0</v>
      </c>
      <c r="V10" s="12">
        <v>0</v>
      </c>
      <c r="W10" s="12">
        <v>0</v>
      </c>
    </row>
    <row r="11" spans="1:23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2.0000000000000001E-4</v>
      </c>
      <c r="V11" s="12">
        <v>0</v>
      </c>
      <c r="W11" s="12">
        <v>0</v>
      </c>
    </row>
    <row r="12" spans="1:23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2.0000000000000001E-4</v>
      </c>
      <c r="T12" s="12">
        <v>0</v>
      </c>
      <c r="U12" s="12">
        <v>4.0000000000000002E-4</v>
      </c>
      <c r="V12" s="12">
        <v>4.0000000000000002E-4</v>
      </c>
      <c r="W12" s="12">
        <v>4.0000000000000002E-4</v>
      </c>
    </row>
    <row r="13" spans="1:23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4.0000000000000002E-4</v>
      </c>
      <c r="U13" s="12">
        <v>4.0000000000000002E-4</v>
      </c>
      <c r="V13" s="12">
        <v>7.9999999999999993E-4</v>
      </c>
      <c r="W13" s="12">
        <v>1.1999999999999999E-3</v>
      </c>
    </row>
    <row r="14" spans="1:23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4.0000000000000002E-4</v>
      </c>
      <c r="O14" s="12">
        <v>0</v>
      </c>
      <c r="P14" s="12">
        <v>4.0000000000000002E-4</v>
      </c>
      <c r="Q14" s="12">
        <v>6.0000000000000006E-4</v>
      </c>
      <c r="R14" s="12">
        <v>6.0000000000000006E-4</v>
      </c>
      <c r="S14" s="12">
        <v>4.0000000000000002E-4</v>
      </c>
      <c r="T14" s="12">
        <v>4.0000000000000002E-4</v>
      </c>
      <c r="U14" s="12">
        <v>4.0000000000000002E-4</v>
      </c>
      <c r="V14" s="12">
        <v>1E-3</v>
      </c>
      <c r="W14" s="12">
        <v>1.4E-3</v>
      </c>
    </row>
    <row r="15" spans="1:23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2.0000000000000001E-4</v>
      </c>
      <c r="L15" s="12">
        <v>2.0000000000000001E-4</v>
      </c>
      <c r="M15" s="12">
        <v>0</v>
      </c>
      <c r="N15" s="12">
        <v>0</v>
      </c>
      <c r="O15" s="12">
        <v>1E-3</v>
      </c>
      <c r="P15" s="12">
        <v>4.0000000000000002E-4</v>
      </c>
      <c r="Q15" s="12">
        <v>7.9999999999999993E-4</v>
      </c>
      <c r="R15" s="12">
        <v>1E-3</v>
      </c>
      <c r="S15" s="12">
        <v>2.8E-3</v>
      </c>
      <c r="T15" s="12">
        <v>2.8E-3</v>
      </c>
      <c r="U15" s="12">
        <v>3.3999999999999998E-3</v>
      </c>
      <c r="V15" s="12">
        <v>4.1999999999999997E-3</v>
      </c>
      <c r="W15" s="12">
        <v>5.9999999999999993E-3</v>
      </c>
    </row>
    <row r="16" spans="1:23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2.0000000000000001E-4</v>
      </c>
      <c r="I16" s="12">
        <v>2.0000000000000001E-4</v>
      </c>
      <c r="J16" s="12">
        <v>2.0000000000000001E-4</v>
      </c>
      <c r="K16" s="12">
        <v>2.0000000000000001E-4</v>
      </c>
      <c r="L16" s="12">
        <v>7.9999999999999993E-4</v>
      </c>
      <c r="M16" s="12">
        <v>1.1999999999999999E-3</v>
      </c>
      <c r="N16" s="12">
        <v>1.4E-3</v>
      </c>
      <c r="O16" s="12">
        <v>3.2000000000000002E-3</v>
      </c>
      <c r="P16" s="12">
        <v>3.0000000000000001E-3</v>
      </c>
      <c r="Q16" s="12">
        <v>5.1999999999999998E-3</v>
      </c>
      <c r="R16" s="12">
        <v>4.7999999999999996E-3</v>
      </c>
      <c r="S16" s="12">
        <v>6.9999999999999993E-3</v>
      </c>
      <c r="T16" s="12">
        <v>8.2000000000000007E-3</v>
      </c>
      <c r="U16" s="12">
        <v>9.1999999999999998E-3</v>
      </c>
      <c r="V16" s="12">
        <v>1.2999999999999999E-2</v>
      </c>
      <c r="W16" s="12">
        <v>1.6E-2</v>
      </c>
    </row>
    <row r="17" spans="2:25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2.0000000000000001E-4</v>
      </c>
      <c r="I17" s="12">
        <v>6.0000000000000006E-4</v>
      </c>
      <c r="J17" s="12">
        <v>1.8E-3</v>
      </c>
      <c r="K17" s="12">
        <v>2.5999999999999999E-3</v>
      </c>
      <c r="L17" s="12">
        <v>4.1999999999999997E-3</v>
      </c>
      <c r="M17" s="12">
        <v>6.5999999999999991E-3</v>
      </c>
      <c r="N17" s="12">
        <v>6.7999999999999996E-3</v>
      </c>
      <c r="O17" s="12">
        <v>1.14E-2</v>
      </c>
      <c r="P17" s="12">
        <v>1.4999999999999999E-2</v>
      </c>
      <c r="Q17" s="12">
        <v>1.7600000000000001E-2</v>
      </c>
      <c r="R17" s="12">
        <v>2.46E-2</v>
      </c>
      <c r="S17" s="12">
        <v>2.2599999999999999E-2</v>
      </c>
      <c r="T17" s="12">
        <v>2.52E-2</v>
      </c>
      <c r="U17" s="12">
        <v>3.6399999999999988E-2</v>
      </c>
      <c r="V17" s="12">
        <v>3.9199999999999999E-2</v>
      </c>
      <c r="W17" s="12">
        <v>4.7600000000000003E-2</v>
      </c>
    </row>
    <row r="18" spans="2:25">
      <c r="B18" s="2" t="s">
        <v>6</v>
      </c>
      <c r="C18" s="6">
        <v>12</v>
      </c>
      <c r="D18" s="12">
        <v>0</v>
      </c>
      <c r="E18" s="12">
        <v>0</v>
      </c>
      <c r="F18" s="12">
        <v>4.0000000000000002E-4</v>
      </c>
      <c r="G18" s="12">
        <v>4.0000000000000002E-4</v>
      </c>
      <c r="H18" s="12">
        <v>1.4E-3</v>
      </c>
      <c r="I18" s="12">
        <v>4.5999999999999999E-3</v>
      </c>
      <c r="J18" s="12">
        <v>6.2000000000000006E-3</v>
      </c>
      <c r="K18" s="12">
        <v>1.0999999999999999E-2</v>
      </c>
      <c r="L18" s="12">
        <v>1.4200000000000001E-2</v>
      </c>
      <c r="M18" s="12">
        <v>2.3400000000000001E-2</v>
      </c>
      <c r="N18" s="12">
        <v>2.8199999999999999E-2</v>
      </c>
      <c r="O18" s="12">
        <v>4.2000000000000003E-2</v>
      </c>
      <c r="P18" s="12">
        <v>5.899999999999999E-2</v>
      </c>
      <c r="Q18" s="12">
        <v>7.0199999999999999E-2</v>
      </c>
      <c r="R18" s="12">
        <v>7.3399999999999993E-2</v>
      </c>
      <c r="S18" s="12">
        <v>8.5799999999999987E-2</v>
      </c>
      <c r="T18" s="12">
        <v>0.10199999999999999</v>
      </c>
      <c r="U18" s="12">
        <v>0.11899999999999999</v>
      </c>
      <c r="V18" s="12">
        <v>0.14899999999999999</v>
      </c>
      <c r="W18" s="12">
        <v>0.17280000000000001</v>
      </c>
    </row>
    <row r="19" spans="2:25">
      <c r="B19" s="2"/>
      <c r="C19" s="6">
        <v>11</v>
      </c>
      <c r="D19" s="12">
        <v>0</v>
      </c>
      <c r="E19" s="12">
        <v>2.0000000000000001E-4</v>
      </c>
      <c r="F19" s="12">
        <v>1.6000000000000001E-3</v>
      </c>
      <c r="G19" s="12">
        <v>4.7999999999999996E-3</v>
      </c>
      <c r="H19" s="12">
        <v>1.0999999999999999E-2</v>
      </c>
      <c r="I19" s="12">
        <v>2.4199999999999999E-2</v>
      </c>
      <c r="J19" s="12">
        <v>3.4199999999999987E-2</v>
      </c>
      <c r="K19" s="12">
        <v>4.1000000000000002E-2</v>
      </c>
      <c r="L19" s="12">
        <v>5.5599999999999997E-2</v>
      </c>
      <c r="M19" s="12">
        <v>7.3999999999999996E-2</v>
      </c>
      <c r="N19" s="12">
        <v>0.11</v>
      </c>
      <c r="O19" s="12">
        <v>0.1462</v>
      </c>
      <c r="P19" s="12">
        <v>0.17399999999999999</v>
      </c>
      <c r="Q19" s="12">
        <v>0.1978</v>
      </c>
      <c r="R19" s="12">
        <v>0.22059999999999999</v>
      </c>
      <c r="S19" s="12">
        <v>0.26179999999999998</v>
      </c>
      <c r="T19" s="12">
        <v>0.27600000000000002</v>
      </c>
      <c r="U19" s="12">
        <v>0.31640000000000001</v>
      </c>
      <c r="V19" s="12">
        <v>0.35859999999999997</v>
      </c>
      <c r="W19" s="12">
        <v>0.44019999999999998</v>
      </c>
    </row>
    <row r="20" spans="2:25">
      <c r="B20" s="2"/>
      <c r="C20" s="6">
        <v>10</v>
      </c>
      <c r="D20" s="12">
        <v>2.0000000000000001E-4</v>
      </c>
      <c r="E20" s="12">
        <v>1.1599999999999999E-2</v>
      </c>
      <c r="F20" s="12">
        <v>9.7999999999999997E-3</v>
      </c>
      <c r="G20" s="12">
        <v>2.4E-2</v>
      </c>
      <c r="H20" s="12">
        <v>4.6399999999999997E-2</v>
      </c>
      <c r="I20" s="12">
        <v>8.539999999999999E-2</v>
      </c>
      <c r="J20" s="12">
        <v>0.1014</v>
      </c>
      <c r="K20" s="12">
        <v>0.12740000000000001</v>
      </c>
      <c r="L20" s="12">
        <v>0.15559999999999999</v>
      </c>
      <c r="M20" s="12">
        <v>0.19719999999999999</v>
      </c>
      <c r="N20" s="12">
        <v>0.28000000000000003</v>
      </c>
      <c r="O20" s="12">
        <v>0.33860000000000001</v>
      </c>
      <c r="P20" s="12">
        <v>0.41120000000000001</v>
      </c>
      <c r="Q20" s="12">
        <v>0.46679999999999988</v>
      </c>
      <c r="R20" s="12">
        <v>0.50919999999999999</v>
      </c>
      <c r="S20" s="12">
        <v>0.54599999999999993</v>
      </c>
      <c r="T20" s="12">
        <v>0.6008</v>
      </c>
      <c r="U20" s="12">
        <v>0.66459999999999997</v>
      </c>
      <c r="V20" s="12">
        <v>0.75939999999999996</v>
      </c>
      <c r="W20" s="12">
        <v>0.85620000000000007</v>
      </c>
    </row>
    <row r="21" spans="2:25">
      <c r="B21" s="2"/>
      <c r="C21" s="6">
        <v>9</v>
      </c>
      <c r="D21" s="12">
        <v>5.3999999999999994E-3</v>
      </c>
      <c r="E21" s="12">
        <v>6.7000000000000004E-2</v>
      </c>
      <c r="F21" s="12">
        <v>4.7999999999999987E-2</v>
      </c>
      <c r="G21" s="12">
        <v>7.6800000000000007E-2</v>
      </c>
      <c r="H21" s="12">
        <v>0.152</v>
      </c>
      <c r="I21" s="12">
        <v>0.21940000000000001</v>
      </c>
      <c r="J21" s="12">
        <v>0.2702</v>
      </c>
      <c r="K21" s="12">
        <v>0.29360000000000003</v>
      </c>
      <c r="L21" s="12">
        <v>0.3488</v>
      </c>
      <c r="M21" s="12">
        <v>0.44059999999999999</v>
      </c>
      <c r="N21" s="12">
        <v>0.54479999999999995</v>
      </c>
      <c r="O21" s="12">
        <v>0.65439999999999998</v>
      </c>
      <c r="P21" s="12">
        <v>0.76739999999999997</v>
      </c>
      <c r="Q21" s="12">
        <v>0.87099999999999989</v>
      </c>
      <c r="R21" s="12">
        <v>0.95020000000000004</v>
      </c>
      <c r="S21" s="12">
        <v>0.99239999999999984</v>
      </c>
      <c r="T21" s="12">
        <v>1.0458000000000001</v>
      </c>
      <c r="U21" s="12">
        <v>1.1424000000000001</v>
      </c>
      <c r="V21" s="12">
        <v>1.2498</v>
      </c>
      <c r="W21" s="12">
        <v>1.377</v>
      </c>
    </row>
    <row r="22" spans="2:25">
      <c r="B22" s="2"/>
      <c r="C22" s="6">
        <v>8</v>
      </c>
      <c r="D22" s="12">
        <v>0.1026</v>
      </c>
      <c r="E22" s="12">
        <v>0.30359999999999998</v>
      </c>
      <c r="F22" s="12">
        <v>0.16800000000000001</v>
      </c>
      <c r="G22" s="12">
        <v>0.21379999999999999</v>
      </c>
      <c r="H22" s="12">
        <v>0.3458</v>
      </c>
      <c r="I22" s="12">
        <v>0.47739999999999988</v>
      </c>
      <c r="J22" s="12">
        <v>0.52200000000000002</v>
      </c>
      <c r="K22" s="12">
        <v>0.55640000000000001</v>
      </c>
      <c r="L22" s="12">
        <v>0.62680000000000002</v>
      </c>
      <c r="M22" s="12">
        <v>0.76439999999999997</v>
      </c>
      <c r="N22" s="12">
        <v>0.91220000000000001</v>
      </c>
      <c r="O22" s="12">
        <v>1.0808</v>
      </c>
      <c r="P22" s="12">
        <v>1.2005999999999999</v>
      </c>
      <c r="Q22" s="12">
        <v>1.3018000000000001</v>
      </c>
      <c r="R22" s="12">
        <v>1.4136</v>
      </c>
      <c r="S22" s="12">
        <v>1.4765999999999999</v>
      </c>
      <c r="T22" s="12">
        <v>1.5868</v>
      </c>
      <c r="U22" s="12">
        <v>1.6514</v>
      </c>
      <c r="V22" s="12">
        <v>1.7978000000000001</v>
      </c>
      <c r="W22" s="12">
        <v>1.9256</v>
      </c>
      <c r="Y22" s="11"/>
    </row>
    <row r="23" spans="2:25">
      <c r="B23" s="2"/>
      <c r="C23" s="6">
        <v>7</v>
      </c>
      <c r="D23" s="12">
        <v>1.1728000000000001</v>
      </c>
      <c r="E23" s="12">
        <v>1.1539999999999999</v>
      </c>
      <c r="F23" s="12">
        <v>0.49259999999999998</v>
      </c>
      <c r="G23" s="12">
        <v>0.50660000000000005</v>
      </c>
      <c r="H23" s="12">
        <v>0.75080000000000002</v>
      </c>
      <c r="I23" s="12">
        <v>0.92479999999999996</v>
      </c>
      <c r="J23" s="12">
        <v>0.94159999999999988</v>
      </c>
      <c r="K23" s="12">
        <v>0.96220000000000006</v>
      </c>
      <c r="L23" s="12">
        <v>1.0696000000000001</v>
      </c>
      <c r="M23" s="12">
        <v>1.246</v>
      </c>
      <c r="N23" s="12">
        <v>1.4152</v>
      </c>
      <c r="O23" s="12">
        <v>1.6002000000000001</v>
      </c>
      <c r="P23" s="12">
        <v>1.7929999999999999</v>
      </c>
      <c r="Q23" s="12">
        <v>1.8722000000000001</v>
      </c>
      <c r="R23" s="12">
        <v>1.8974</v>
      </c>
      <c r="S23" s="12">
        <v>2.0062000000000002</v>
      </c>
      <c r="T23" s="12">
        <v>2.1187999999999998</v>
      </c>
      <c r="U23" s="12">
        <v>2.2073999999999998</v>
      </c>
      <c r="V23" s="12">
        <v>2.3325999999999998</v>
      </c>
      <c r="W23" s="12">
        <v>2.5190000000000001</v>
      </c>
      <c r="Y23" s="11"/>
    </row>
    <row r="24" spans="2:25">
      <c r="B24" s="2"/>
      <c r="C24" s="6">
        <v>6</v>
      </c>
      <c r="D24" s="12">
        <v>7.7979999999999992</v>
      </c>
      <c r="E24" s="12">
        <v>3.8763999999999998</v>
      </c>
      <c r="F24" s="12">
        <v>1.3804000000000001</v>
      </c>
      <c r="G24" s="12">
        <v>1.2148000000000001</v>
      </c>
      <c r="H24" s="12">
        <v>1.6122000000000001</v>
      </c>
      <c r="I24" s="12">
        <v>1.7842</v>
      </c>
      <c r="J24" s="12">
        <v>1.7627999999999999</v>
      </c>
      <c r="K24" s="12">
        <v>1.6941999999999999</v>
      </c>
      <c r="L24" s="12">
        <v>1.8026</v>
      </c>
      <c r="M24" s="12">
        <v>1.9802</v>
      </c>
      <c r="N24" s="12">
        <v>2.2795999999999998</v>
      </c>
      <c r="O24" s="12">
        <v>2.4948000000000001</v>
      </c>
      <c r="P24" s="12">
        <v>2.6383999999999999</v>
      </c>
      <c r="Q24" s="12">
        <v>2.8138000000000001</v>
      </c>
      <c r="R24" s="12">
        <v>2.8283999999999998</v>
      </c>
      <c r="S24" s="12">
        <v>2.8639999999999999</v>
      </c>
      <c r="T24" s="12">
        <v>2.9283999999999999</v>
      </c>
      <c r="U24" s="12">
        <v>3.0912000000000002</v>
      </c>
      <c r="V24" s="12">
        <v>3.1926000000000001</v>
      </c>
      <c r="W24" s="12">
        <v>3.371</v>
      </c>
    </row>
    <row r="25" spans="2:25">
      <c r="C25" s="6">
        <v>5</v>
      </c>
      <c r="D25" s="12">
        <v>27.369199999999999</v>
      </c>
      <c r="E25" s="12">
        <v>10.740600000000001</v>
      </c>
      <c r="F25" s="12">
        <v>3.666399999999999</v>
      </c>
      <c r="G25" s="12">
        <v>2.9922</v>
      </c>
      <c r="H25" s="12">
        <v>3.5648</v>
      </c>
      <c r="I25" s="12">
        <v>3.6577999999999999</v>
      </c>
      <c r="J25" s="12">
        <v>3.3820000000000001</v>
      </c>
      <c r="K25" s="12">
        <v>3.2585999999999991</v>
      </c>
      <c r="L25" s="12">
        <v>3.3409999999999989</v>
      </c>
      <c r="M25" s="12">
        <v>3.5950000000000002</v>
      </c>
      <c r="N25" s="12">
        <v>3.8809999999999998</v>
      </c>
      <c r="O25" s="12">
        <v>4.1479999999999997</v>
      </c>
      <c r="P25" s="12">
        <v>4.3433999999999999</v>
      </c>
      <c r="Q25" s="12">
        <v>4.4176000000000002</v>
      </c>
      <c r="R25" s="12">
        <v>4.5177999999999994</v>
      </c>
      <c r="S25" s="12">
        <v>4.5444000000000004</v>
      </c>
      <c r="T25" s="12">
        <v>4.5884</v>
      </c>
      <c r="U25" s="12">
        <v>4.7256</v>
      </c>
      <c r="V25" s="12">
        <v>4.8811999999999998</v>
      </c>
      <c r="W25" s="12">
        <v>5.0181999999999993</v>
      </c>
    </row>
    <row r="26" spans="2:25">
      <c r="C26" s="6">
        <v>4</v>
      </c>
      <c r="D26" s="12">
        <v>40.852600000000002</v>
      </c>
      <c r="E26" s="12">
        <v>22.5898</v>
      </c>
      <c r="F26" s="12">
        <v>9.0519999999999996</v>
      </c>
      <c r="G26" s="12">
        <v>7.1125999999999996</v>
      </c>
      <c r="H26" s="12">
        <v>7.6584000000000003</v>
      </c>
      <c r="I26" s="12">
        <v>7.2988</v>
      </c>
      <c r="J26" s="12">
        <v>6.6078000000000001</v>
      </c>
      <c r="K26" s="12">
        <v>6.2220000000000004</v>
      </c>
      <c r="L26" s="12">
        <v>6.2275999999999998</v>
      </c>
      <c r="M26" s="12">
        <v>6.5274000000000001</v>
      </c>
      <c r="N26" s="12">
        <v>6.8719999999999999</v>
      </c>
      <c r="O26" s="12">
        <v>7.1557999999999993</v>
      </c>
      <c r="P26" s="12">
        <v>7.3298000000000014</v>
      </c>
      <c r="Q26" s="12">
        <v>7.2408000000000001</v>
      </c>
      <c r="R26" s="12">
        <v>7.2118000000000002</v>
      </c>
      <c r="S26" s="12">
        <v>7.28</v>
      </c>
      <c r="T26" s="12">
        <v>7.274</v>
      </c>
      <c r="U26" s="12">
        <v>7.3461999999999996</v>
      </c>
      <c r="V26" s="12">
        <v>7.5247999999999999</v>
      </c>
      <c r="W26" s="12">
        <v>7.7023999999999999</v>
      </c>
    </row>
    <row r="27" spans="2:25">
      <c r="C27" s="6">
        <v>3</v>
      </c>
      <c r="D27" s="12">
        <v>20.259399999999999</v>
      </c>
      <c r="E27" s="12">
        <v>31.049399999999999</v>
      </c>
      <c r="F27" s="12">
        <v>18.494</v>
      </c>
      <c r="G27" s="12">
        <v>14.9488</v>
      </c>
      <c r="H27" s="12">
        <v>14.8378</v>
      </c>
      <c r="I27" s="12">
        <v>13.629</v>
      </c>
      <c r="J27" s="12">
        <v>12.2104</v>
      </c>
      <c r="K27" s="12">
        <v>11.461399999999999</v>
      </c>
      <c r="L27" s="12">
        <v>11.3912</v>
      </c>
      <c r="M27" s="12">
        <v>11.7082</v>
      </c>
      <c r="N27" s="12">
        <v>11.962999999999999</v>
      </c>
      <c r="O27" s="12">
        <v>12.0038</v>
      </c>
      <c r="P27" s="12">
        <v>11.895799999999999</v>
      </c>
      <c r="Q27" s="12">
        <v>11.8774</v>
      </c>
      <c r="R27" s="12">
        <v>11.7926</v>
      </c>
      <c r="S27" s="12">
        <v>11.6938</v>
      </c>
      <c r="T27" s="12">
        <v>11.764200000000001</v>
      </c>
      <c r="U27" s="12">
        <v>11.749599999999999</v>
      </c>
      <c r="V27" s="12">
        <v>11.8386</v>
      </c>
      <c r="W27" s="12">
        <v>11.813599999999999</v>
      </c>
    </row>
    <row r="28" spans="2:25">
      <c r="C28" s="6">
        <v>2</v>
      </c>
      <c r="D28" s="12">
        <v>2.3972000000000002</v>
      </c>
      <c r="E28" s="12">
        <v>22.887799999999999</v>
      </c>
      <c r="F28" s="12">
        <v>28.277200000000001</v>
      </c>
      <c r="G28" s="12">
        <v>25.662199999999999</v>
      </c>
      <c r="H28" s="12">
        <v>24.484200000000001</v>
      </c>
      <c r="I28" s="12">
        <v>22.4496</v>
      </c>
      <c r="J28" s="12">
        <v>20.8126</v>
      </c>
      <c r="K28" s="12">
        <v>19.959399999999999</v>
      </c>
      <c r="L28" s="12">
        <v>19.7728</v>
      </c>
      <c r="M28" s="12">
        <v>19.687000000000001</v>
      </c>
      <c r="N28" s="12">
        <v>19.692399999999999</v>
      </c>
      <c r="O28" s="12">
        <v>19.440000000000001</v>
      </c>
      <c r="P28" s="12">
        <v>19.216200000000001</v>
      </c>
      <c r="Q28" s="12">
        <v>18.885400000000001</v>
      </c>
      <c r="R28" s="12">
        <v>18.725200000000001</v>
      </c>
      <c r="S28" s="12">
        <v>18.640999999999998</v>
      </c>
      <c r="T28" s="12">
        <v>18.448599999999999</v>
      </c>
      <c r="U28" s="12">
        <v>18.4252</v>
      </c>
      <c r="V28" s="12">
        <v>18.242000000000001</v>
      </c>
      <c r="W28" s="12">
        <v>18.154800000000002</v>
      </c>
    </row>
    <row r="29" spans="2:25">
      <c r="C29" s="6">
        <v>1</v>
      </c>
      <c r="D29" s="12">
        <v>4.2599999999999999E-2</v>
      </c>
      <c r="E29" s="12">
        <v>6.7503999999999991</v>
      </c>
      <c r="F29" s="12">
        <v>26.3324</v>
      </c>
      <c r="G29" s="12">
        <v>29.572399999999998</v>
      </c>
      <c r="H29" s="12">
        <v>28.405799999999999</v>
      </c>
      <c r="I29" s="12">
        <v>28.074200000000001</v>
      </c>
      <c r="J29" s="12">
        <v>28.305800000000001</v>
      </c>
      <c r="K29" s="12">
        <v>28.42</v>
      </c>
      <c r="L29" s="12">
        <v>28.205200000000001</v>
      </c>
      <c r="M29" s="12">
        <v>27.795000000000002</v>
      </c>
      <c r="N29" s="12">
        <v>26.9772</v>
      </c>
      <c r="O29" s="12">
        <v>26.385000000000002</v>
      </c>
      <c r="P29" s="12">
        <v>25.895399999999999</v>
      </c>
      <c r="Q29" s="12">
        <v>25.7118</v>
      </c>
      <c r="R29" s="12">
        <v>25.459</v>
      </c>
      <c r="S29" s="12">
        <v>25.301600000000001</v>
      </c>
      <c r="T29" s="12">
        <v>25.254799999999999</v>
      </c>
      <c r="U29" s="12">
        <v>24.912199999999999</v>
      </c>
      <c r="V29" s="12">
        <v>24.493600000000001</v>
      </c>
      <c r="W29" s="12">
        <v>24.026599999999998</v>
      </c>
    </row>
    <row r="30" spans="2:25">
      <c r="C30" s="6">
        <v>0</v>
      </c>
      <c r="D30" s="12">
        <v>0</v>
      </c>
      <c r="E30" s="12">
        <v>0.56200000000000006</v>
      </c>
      <c r="F30" s="12">
        <v>10.9016</v>
      </c>
      <c r="G30" s="12">
        <v>15.5184</v>
      </c>
      <c r="H30" s="12">
        <v>15.811999999999999</v>
      </c>
      <c r="I30" s="12">
        <v>18.071000000000002</v>
      </c>
      <c r="J30" s="12">
        <v>20.573599999999999</v>
      </c>
      <c r="K30" s="12">
        <v>21.866</v>
      </c>
      <c r="L30" s="12">
        <v>21.786799999999999</v>
      </c>
      <c r="M30" s="12">
        <v>21.054200000000002</v>
      </c>
      <c r="N30" s="12">
        <v>20.297799999999999</v>
      </c>
      <c r="O30" s="12">
        <v>19.874400000000001</v>
      </c>
      <c r="P30" s="12">
        <v>19.6022</v>
      </c>
      <c r="Q30" s="12">
        <v>19.531199999999998</v>
      </c>
      <c r="R30" s="12">
        <v>19.618400000000001</v>
      </c>
      <c r="S30" s="12">
        <v>19.500800000000002</v>
      </c>
      <c r="T30" s="12">
        <v>19.265799999999999</v>
      </c>
      <c r="U30" s="12">
        <v>18.960599999999999</v>
      </c>
      <c r="V30" s="12">
        <v>18.5868</v>
      </c>
      <c r="W30" s="12">
        <v>18.114599999999999</v>
      </c>
    </row>
    <row r="31" spans="2:25">
      <c r="C31" s="6">
        <v>-1</v>
      </c>
      <c r="D31" s="12">
        <v>0</v>
      </c>
      <c r="E31" s="12">
        <v>7.1999999999999998E-3</v>
      </c>
      <c r="F31" s="12">
        <v>1.153</v>
      </c>
      <c r="G31" s="12">
        <v>2.0701999999999998</v>
      </c>
      <c r="H31" s="12">
        <v>2.2212000000000001</v>
      </c>
      <c r="I31" s="12">
        <v>3.117</v>
      </c>
      <c r="J31" s="12">
        <v>4.1645999999999992</v>
      </c>
      <c r="K31" s="12">
        <v>4.7431999999999999</v>
      </c>
      <c r="L31" s="12">
        <v>4.7839999999999998</v>
      </c>
      <c r="M31" s="12">
        <v>4.5005999999999986</v>
      </c>
      <c r="N31" s="12">
        <v>4.3502000000000001</v>
      </c>
      <c r="O31" s="12">
        <v>4.2469999999999999</v>
      </c>
      <c r="P31" s="12">
        <v>4.2838000000000003</v>
      </c>
      <c r="Q31" s="12">
        <v>4.3226000000000004</v>
      </c>
      <c r="R31" s="12">
        <v>4.3595999999999986</v>
      </c>
      <c r="S31" s="12">
        <v>4.3857999999999997</v>
      </c>
      <c r="T31" s="12">
        <v>4.3254000000000001</v>
      </c>
      <c r="U31" s="12">
        <v>4.2518000000000002</v>
      </c>
      <c r="V31" s="12">
        <v>4.1603999999999992</v>
      </c>
      <c r="W31" s="12">
        <v>4.0540000000000003</v>
      </c>
    </row>
    <row r="32" spans="2:25">
      <c r="C32" s="6">
        <v>-2</v>
      </c>
      <c r="D32" s="12">
        <v>0</v>
      </c>
      <c r="E32" s="12">
        <v>0</v>
      </c>
      <c r="F32" s="12">
        <v>2.2599999999999999E-2</v>
      </c>
      <c r="G32" s="12">
        <v>8.0999999999999989E-2</v>
      </c>
      <c r="H32" s="12">
        <v>9.4399999999999998E-2</v>
      </c>
      <c r="I32" s="12">
        <v>0.1764</v>
      </c>
      <c r="J32" s="12">
        <v>0.29120000000000001</v>
      </c>
      <c r="K32" s="12">
        <v>0.36359999999999998</v>
      </c>
      <c r="L32" s="12">
        <v>0.38900000000000001</v>
      </c>
      <c r="M32" s="12">
        <v>0.379</v>
      </c>
      <c r="N32" s="12">
        <v>0.36720000000000003</v>
      </c>
      <c r="O32" s="12">
        <v>0.3548</v>
      </c>
      <c r="P32" s="12">
        <v>0.3488</v>
      </c>
      <c r="Q32" s="12">
        <v>0.374</v>
      </c>
      <c r="R32" s="12">
        <v>0.36919999999999997</v>
      </c>
      <c r="S32" s="12">
        <v>0.36520000000000002</v>
      </c>
      <c r="T32" s="12">
        <v>0.36059999999999998</v>
      </c>
      <c r="U32" s="12">
        <v>0.36759999999999998</v>
      </c>
      <c r="V32" s="12">
        <v>0.3538</v>
      </c>
      <c r="W32" s="12">
        <v>0.35880000000000001</v>
      </c>
    </row>
    <row r="33" spans="3:23">
      <c r="C33" s="6">
        <v>-3</v>
      </c>
      <c r="D33" s="13">
        <v>0</v>
      </c>
      <c r="E33" s="13">
        <v>0</v>
      </c>
      <c r="F33" s="13">
        <v>0</v>
      </c>
      <c r="G33" s="13">
        <v>1E-3</v>
      </c>
      <c r="H33" s="13">
        <v>1.1999999999999999E-3</v>
      </c>
      <c r="I33" s="13">
        <v>5.3999999999999994E-3</v>
      </c>
      <c r="J33" s="13">
        <v>1.14E-2</v>
      </c>
      <c r="K33" s="13">
        <v>1.6799999999999999E-2</v>
      </c>
      <c r="L33" s="13">
        <v>2.3599999999999999E-2</v>
      </c>
      <c r="M33" s="13">
        <v>1.9800000000000002E-2</v>
      </c>
      <c r="N33" s="13">
        <v>2.0199999999999999E-2</v>
      </c>
      <c r="O33" s="13">
        <v>1.7600000000000001E-2</v>
      </c>
      <c r="P33" s="13">
        <v>2.1000000000000001E-2</v>
      </c>
      <c r="Q33" s="13">
        <v>0.02</v>
      </c>
      <c r="R33" s="13">
        <v>2.1399999999999999E-2</v>
      </c>
      <c r="S33" s="13">
        <v>2.06E-2</v>
      </c>
      <c r="T33" s="13">
        <v>2.1600000000000001E-2</v>
      </c>
      <c r="U33" s="13">
        <v>1.8200000000000001E-2</v>
      </c>
      <c r="V33" s="13">
        <v>1.9599999999999999E-2</v>
      </c>
      <c r="W33" s="13">
        <v>2.2200000000000001E-2</v>
      </c>
    </row>
    <row r="34" spans="3:23">
      <c r="C34" s="6">
        <v>-4</v>
      </c>
      <c r="D34" s="13">
        <v>0</v>
      </c>
      <c r="E34" s="13">
        <v>0</v>
      </c>
      <c r="F34" s="13">
        <v>0</v>
      </c>
      <c r="G34" s="13">
        <v>0</v>
      </c>
      <c r="H34" s="13">
        <v>2.0000000000000001E-4</v>
      </c>
      <c r="I34" s="13">
        <v>0</v>
      </c>
      <c r="J34" s="13">
        <v>2.0000000000000001E-4</v>
      </c>
      <c r="K34" s="13">
        <v>0</v>
      </c>
      <c r="L34" s="13">
        <v>4.0000000000000002E-4</v>
      </c>
      <c r="M34" s="13">
        <v>2.0000000000000001E-4</v>
      </c>
      <c r="N34" s="13">
        <v>4.0000000000000002E-4</v>
      </c>
      <c r="O34" s="13">
        <v>1E-3</v>
      </c>
      <c r="P34" s="13">
        <v>1.1999999999999999E-3</v>
      </c>
      <c r="Q34" s="13">
        <v>1.4E-3</v>
      </c>
      <c r="R34" s="13">
        <v>1E-3</v>
      </c>
      <c r="S34" s="13">
        <v>1E-3</v>
      </c>
      <c r="T34" s="13">
        <v>7.9999999999999993E-4</v>
      </c>
      <c r="U34" s="13">
        <v>2.0000000000000001E-4</v>
      </c>
      <c r="V34" s="13">
        <v>7.9999999999999993E-4</v>
      </c>
      <c r="W34" s="13">
        <v>4.0000000000000002E-4</v>
      </c>
    </row>
    <row r="35" spans="3:23">
      <c r="C35" s="6">
        <v>-5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2.0000000000000001E-4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2.0000000000000001E-4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5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2023-06-04T17:00:15Z</dcterms:created>
  <dcterms:modified xsi:type="dcterms:W3CDTF">2023-06-04T17:00:50Z</dcterms:modified>
</cp:coreProperties>
</file>